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wnloads\"/>
    </mc:Choice>
  </mc:AlternateContent>
  <bookViews>
    <workbookView xWindow="0" yWindow="60" windowWidth="20490" windowHeight="7005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_ftn1" localSheetId="0">'Reporte de Formatos'!$J$216</definedName>
    <definedName name="_ftn2" localSheetId="0">'Reporte de Formatos'!$J$217</definedName>
    <definedName name="_ftn3" localSheetId="0">'Reporte de Formatos'!$J$218</definedName>
    <definedName name="_ftn4" localSheetId="0">'Reporte de Formatos'!$J$219</definedName>
    <definedName name="_ftn5" localSheetId="0">'Reporte de Formatos'!$J$220</definedName>
    <definedName name="_ftn6" localSheetId="0">'Reporte de Formatos'!$J$221</definedName>
    <definedName name="_ftnref1" localSheetId="0">'Reporte de Formatos'!$J$17</definedName>
    <definedName name="_ftnref2" localSheetId="0">'Reporte de Formatos'!$J$40</definedName>
    <definedName name="_ftnref6" localSheetId="0">'Reporte de Formatos'!$J$176</definedName>
    <definedName name="_Hlk520393671" localSheetId="0">'Reporte de Formatos'!#REF!</definedName>
    <definedName name="Hidden_14">Hidden_1!$A$1:$A$3</definedName>
    <definedName name="Hidden_16">[1]Hidden_1!$A$1:$A$4</definedName>
    <definedName name="hidden1">[2]hidden1!$A$1:$A$3</definedName>
  </definedNames>
  <calcPr calcId="125725"/>
</workbook>
</file>

<file path=xl/sharedStrings.xml><?xml version="1.0" encoding="utf-8"?>
<sst xmlns="http://schemas.openxmlformats.org/spreadsheetml/2006/main" count="439" uniqueCount="157">
  <si>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</si>
  <si>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</si>
  <si>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</si>
  <si>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</si>
  <si>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</si>
  <si>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</si>
  <si>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</si>
  <si>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</si>
  <si>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</si>
  <si>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</si>
  <si>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</si>
  <si>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</si>
  <si>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</si>
  <si>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</si>
  <si>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</si>
  <si>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</si>
  <si>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</si>
  <si>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</si>
  <si>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</si>
  <si>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</si>
  <si>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</si>
  <si>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</si>
  <si>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</si>
  <si>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</si>
  <si>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</si>
  <si>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</si>
  <si>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</si>
  <si>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</si>
  <si>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</si>
  <si>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</si>
  <si>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</si>
  <si>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</si>
  <si>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</si>
  <si>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</si>
  <si>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</si>
  <si>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</si>
  <si>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</si>
  <si>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</si>
  <si>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</si>
  <si>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</si>
  <si>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</si>
  <si>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</si>
  <si>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</si>
  <si>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</si>
  <si>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</si>
  <si>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</si>
  <si>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</si>
  <si>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</si>
  <si>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</si>
  <si>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Pleno  de la Comisisón Estatal de Garantía de Acceso a la Información Pública</t>
  </si>
  <si>
    <t>Ponencia 3</t>
  </si>
  <si>
    <t>MODIFICA</t>
  </si>
  <si>
    <t>NINGUNA</t>
  </si>
  <si>
    <t>CONFIRMA</t>
  </si>
  <si>
    <t>SOBRESEE</t>
  </si>
  <si>
    <t>RR-039/2019-3</t>
  </si>
  <si>
    <t>RR-003/2019-3</t>
  </si>
  <si>
    <t>AFIRMATIVA FICTA</t>
  </si>
  <si>
    <t>RR-978/2018-3</t>
  </si>
  <si>
    <t>RR-051/2019-3</t>
  </si>
  <si>
    <t>RR-075/2019-3</t>
  </si>
  <si>
    <t>RR-087/2019-3</t>
  </si>
  <si>
    <t>RR-096/2019-3</t>
  </si>
  <si>
    <t>RR-099/2019-3</t>
  </si>
  <si>
    <t>RR-102/2019-3</t>
  </si>
  <si>
    <t>RR-105/2019-3</t>
  </si>
  <si>
    <t>http://www.cegaipslp.org.mx/HV2019Dos.nsf/nombre_de_la_vista/05121F4E9EBFF70B862583F7001CECCD/$File/978-2018-3++TANCANHUITZ+DE+SANTOS.docx</t>
  </si>
  <si>
    <t>http://www.cegaipslp.org.mx/HV2019Dos.nsf/nombre_de_la_vista/F168D11AC5680DA4862583F7001B3AF5/$File/039-2019-3+AYUNTAMIENTO+SAN+LUIS.docx</t>
  </si>
  <si>
    <t>http://www.cegaipslp.org.mx/HV2019Dos.nsf/nombre_de_la_vista/B8348F15B0846FB2862583F7001BCB3A/$File/051-2019-3+SEGE.docx</t>
  </si>
  <si>
    <t>http://www.cegaipslp.org.mx/HV2019Dos.nsf/nombre_de_la_vista/7BBEE83DC5687449862583F7001C4A31/$File/075-2019-3+AYUNTAMIENTO+SAN+LUIS.docx</t>
  </si>
  <si>
    <t>http://www.cegaipslp.org.mx/HV2019Dos.nsf/nombre_de_la_vista/EE6BFCBE2DF648D8862583F7001C836E/$File/087-2019-3+AYUNTAMIENTO+SAN+LUIS.docx</t>
  </si>
  <si>
    <t>http://www.cegaipslp.org.mx/HV2019Dos.nsf/nombre_de_la_vista/B1F1D37E0D78AAFD862583F7001D53A7/$File/RR+096-19-3+(AYTO+SLP)+SOBRESEE+(1).docx</t>
  </si>
  <si>
    <t>http://www.cegaipslp.org.mx/HV2019Dos.nsf/nombre_de_la_vista/156320707E935961862583F7001D8255/$File/RR+099-2019-3+(INTERAPAS)+ultimo.docx</t>
  </si>
  <si>
    <t>http://www.cegaipslp.org.mx/HV2019Dos.nsf/nombre_de_la_vista/EDC96E08EADF9001862583F7001DAEA6/$File/RR+102-2019-3+(INTERAPAS+)+(1).docx</t>
  </si>
  <si>
    <t>http://www.cegaipslp.org.mx/HV2019Dos.nsf/nombre_de_la_vista/59E58253845ABFE6862583F7001CB83B/$File/105-2018-3+PARTIDO+MORENA.docx</t>
  </si>
  <si>
    <t>http://www.cegaipslp.org.mx/HV2019Dos.nsf/nombre_de_la_vista/2A47A46037B88799862583F7001D226C/$File/RR+003-19-3+(SAN+ANTONIO)+AF.docx</t>
  </si>
  <si>
    <t>RR-388/2019-1</t>
  </si>
  <si>
    <t>CEGAIP</t>
  </si>
  <si>
    <t xml:space="preserve">http://www.cegaipslp.org.mx/HV2019Dos.nsf/nombre_de_la_vista/E2C3449525C8534F862583F6006BEB28/$File/RR-388-2019-1+PLATAFORMA+VS.+MORENA+CONFIRMA.docx
 </t>
  </si>
  <si>
    <t>Ponencia 1</t>
  </si>
  <si>
    <t>Ninguna</t>
  </si>
  <si>
    <t>RR-061/2019-1</t>
  </si>
  <si>
    <t>http://www.cegaipslp.org.mx/HV2019Dos.nsf/nombre_de_la_vista/C42E283E1403C449862583F6006C1023/$File/RR-061-2019-1++VS.+CATORCE+A.F..docx</t>
  </si>
  <si>
    <t>965/2018-2</t>
  </si>
  <si>
    <t>H.pleno de la CEGAIP</t>
  </si>
  <si>
    <t>Sobreese</t>
  </si>
  <si>
    <t>http://www.cegaipslp.org.mx/HV2019Dos.nsf/nombre_de_la_vista/EC681DE7093F11F2862583F6006EFFC3/$File/965-2018-2+VS.+H.+CONGRESO+DEL+ESTADO+DE+SLP.doc</t>
  </si>
  <si>
    <t>Ponencia 2</t>
  </si>
  <si>
    <t>971/2018-2</t>
  </si>
  <si>
    <t>Modifica</t>
  </si>
  <si>
    <t>http://www.cegaipslp.org.mx/HV2019Dos.nsf/nombre_de_la_vista/DFA9810168EE3A73862583F7000CF3C7/$File/RR-971-2018-2+VS.+PGJE.doc</t>
  </si>
  <si>
    <t>980/2018-2</t>
  </si>
  <si>
    <t>26/03/22019</t>
  </si>
  <si>
    <t>http://www.cegaipslp.org.mx/HV2019Dos.nsf/nombre_de_la_vista/B5C79A1676EEE454862583F700045D45/$File/RR-980-18-2+PNT+VS+Villa+de+Reyes.docx</t>
  </si>
  <si>
    <t>1004/2018-2</t>
  </si>
  <si>
    <t>http://www.cegaipslp.org.mx/HV2019Dos.nsf/nombre_de_la_vista/F2A7D0165151D39A862583F7000FBB7C/$File/RR-1004-2018-2++VS.+PROCURADURÍA+GENERAL+DE+JUSTICIA+DEL+EDO+(2).doc</t>
  </si>
  <si>
    <t>011/2019-2</t>
  </si>
  <si>
    <t>http://www.cegaipslp.org.mx/HV2019Dos.nsf/nombre_de_la_vista/F654399D63746E00862583F6006E2966/$File/011-2019-2+PNT+VS.+AYUNTAMIENTO+DE+SAN+LUIS+POTOSÍ.doc</t>
  </si>
  <si>
    <t>014/2019-2</t>
  </si>
  <si>
    <t>http://www.cegaipslp.org.mx/HV2019Dos.nsf/nombre_de_la_vista/260B2C3E9CD475AE862583F6007029FE/$File/RR-014-19-2+PNT+VS+AYTO+SLP+CAPITAL+.docx</t>
  </si>
  <si>
    <t>023/2019-2</t>
  </si>
  <si>
    <t>Afirmativa ficta</t>
  </si>
  <si>
    <t>http://www.cegaipslp.org.mx/HV2019Dos.nsf/nombre_de_la_vista/352C51C0A6218715862583F70003B8DC/$File/RR-023-19-2+PNT+VS+AYTO+SLP+(CAPITAL).docx</t>
  </si>
  <si>
    <t>026/2019-2</t>
  </si>
  <si>
    <t>http://www.cegaipslp.org.mx/HV2019Dos.nsf/nombre_de_la_vista/9DB8AD538EB0299A862583F6006E9382/$File/026-2019-2+PNT+VS.+H.+CONGRESO+DEL+ESTADO+DE+SLP.doc</t>
  </si>
  <si>
    <t>062/2019-2</t>
  </si>
  <si>
    <t>http://www.cegaipslp.org.mx/HV2019Dos.nsf/nombre_de_la_vista/53824489DE15A5DE862583F70005F6C0/$File/RR-062-2019-2+VS.+AYUNTAMIENTO+DE+SLP.doc</t>
  </si>
  <si>
    <t>098/2019-2</t>
  </si>
  <si>
    <t>http://www.cegaipslp.org.mx/HV2019Dos.nsf/nombre_de_la_vista/85F2A3BD12F54335862583F70004C3F9/$File/RR-098-19-2+VS+CONGRESO.docx</t>
  </si>
  <si>
    <t>065/2019-2</t>
  </si>
  <si>
    <t>Revoca</t>
  </si>
  <si>
    <t>http://www.cegaipslp.org.mx/HV2019Dos.nsf/nombre_de_la_vista/474C8BF32A71518C862583F70007D788/$File/RR-065-19-2+PNT+VS+SAN+MARTIN+.docx</t>
  </si>
  <si>
    <t>071/2019-2</t>
  </si>
  <si>
    <t>http://www.cegaipslp.org.mx/HV2019Dos.nsf/nombre_de_la_vista/77027D729A11BDD7862583F700091240/$File/RR-071-19-2+PNT+VS+SAN+MARTIN.docx</t>
  </si>
  <si>
    <t>074/2019-2</t>
  </si>
  <si>
    <t>http://www.cegaipslp.org.mx/HV2019Dos.nsf/nombre_de_la_vista/F14E4130DD10E3DE862583F7000A6A5B/$File/RR-074-19-2+PNT++SAN+MARTIN.docx</t>
  </si>
  <si>
    <t>089/2019-2</t>
  </si>
  <si>
    <t>http://www.cegaipslp.org.mx/HV2019Dos.nsf/nombre_de_la_vista/92F39374F0C2558F862583F700067B6F/$File/RR-089-2019-2+PLATAFORMA+VS.+AYUNTAMIENTO+DE+CD+DEL+MAÍZ+MODIFICA+(FALTA+DE+FUNDAMENTACIÓN).doc</t>
  </si>
  <si>
    <t>92/2019-2</t>
  </si>
  <si>
    <t>http://www.cegaipslp.org.mx/HV2019Dos.nsf/nombre_de_la_vista/760447F82478BFE5862583F70006D71C/$File/RR-092-19-2+VS+H.+AYUNTAMIENTO+DE+MATEHUALA+REPORTE+DE+EGRESOS,+SE+ENVÍA+A+SU+CORREO+2.docx</t>
  </si>
  <si>
    <t>128/2019-2</t>
  </si>
  <si>
    <t>http://www.cegaipslp.org.mx/HV2019Dos.nsf/nombre_de_la_vista/08DC06C751E4AF31862583F7000DE62D/$File/RR-128-2019-2+VS.+AYUNTAMIENTO+DE+SAN+LUIS+POTOSÍ.doc</t>
  </si>
  <si>
    <t>131/2019-2</t>
  </si>
  <si>
    <t>http://www.cegaipslp.org.mx/HV2019Dos.nsf/nombre_de_la_vista/BDFC28F2ED1EFAB7862583F70007548C/$File/RR-131-2019-2+PLATAFORMA+VS.+UASLP.doc</t>
  </si>
  <si>
    <t>DEIOT-03/2019 y su acumulado DEIOT-04/2019</t>
  </si>
  <si>
    <t>Pleno CEGAIP</t>
  </si>
  <si>
    <t>Fundada</t>
  </si>
  <si>
    <t>http://www.cegaipslp.org.mx/HV2019Dos.nsf/nombre_de_la_vista/208635CD78B91036862583F6006ED31D/$File/RESOLUCIÓN+DEIOT-03-2019+Y+SU+ACUM+DEIOT-04-2019+AYTO.+S.L.P..doc</t>
  </si>
  <si>
    <t>Unidad de Atención a Denuncias</t>
  </si>
  <si>
    <t>DEIOT-07/2019 y su acumulado DEIOT-08/2019</t>
  </si>
  <si>
    <t>http://www.cegaipslp.org.mx/HV2019Dos.nsf/nombre_de_la_vista/FFCC2FEA945612C5862583F6006F0B15/$File/RESOLUCIÓN+DEIOT-007-2019+Y+SU+ACUM+DEIOT-008-2019+AYTO+S.L.P.+FUNDADA.doc</t>
  </si>
  <si>
    <t>DEIOT-11/2019</t>
  </si>
  <si>
    <t>Parcialmente fundada</t>
  </si>
  <si>
    <t>http://www.cegaipslp.org.mx/HV2019Dos.nsf/nombre_de_la_vista/2D7C3336AD7DA776862583F6006F3E70/$File/RESOLUCIÓN+DEIOT-011-2019+MORENA+PARCIALMENTE+FUNDADA.xps</t>
  </si>
  <si>
    <t>DEIOT-17/2019</t>
  </si>
  <si>
    <t>http://www.cegaipslp.org.mx/HV2019Dos.nsf/nombre_de_la_vista/C97FF0895B850157862583F6006F6D5C/$File/RESOLUCIÓN+DEIOT-17-2019+PARCIALMENTE+FUNDADA+MORENA.doc</t>
  </si>
  <si>
    <t>DEIOT-29/2019</t>
  </si>
  <si>
    <t>http://www.cegaipslp.org.mx/HV2019Dos.nsf/nombre_de_la_vista/F7CEB703765891A3862583F6006FFD76/$File/RESOLUCIÓN+DEIOT-29-2019+AYTO.+S.L.P.+FUNDADA.doc</t>
  </si>
  <si>
    <t>DEIOT-30/2019</t>
  </si>
  <si>
    <t>http://www.cegaipslp.org.mx/HV2019Dos.nsf/nombre_de_la_vista/196E23F8183CDF16862583F600703A8E/$File/RESOLUCIÓN+DEIOT-030-2019+SAN+VICENTE+FUNDADA.doc</t>
  </si>
  <si>
    <t>DEIOT-34/2019</t>
  </si>
  <si>
    <t>http://www.cegaipslp.org.mx/HV2019Dos.nsf/nombre_de_la_vista/314DB52E4A79A87E862583F600709E1F/$File/RESOLUCIÓN+DEIOT-34-2019+Y+SU+ACUM+DEIOT-35-2019+PARCIALMENTE+FUNDADA+SINDICATO+TAMASOPO.doc</t>
  </si>
  <si>
    <t>DEIOT-36/2019</t>
  </si>
  <si>
    <t>http://www.cegaipslp.org.mx/HV2019Dos.nsf/nombre_de_la_vista/ECC4CDCA66739CF5862583F6007108AD/$File/RESOLUCIÓN+DEIOT-36-2019+SINDICATO+TAMUÍN+FUNDADA.doc</t>
  </si>
  <si>
    <t>DEIOT-37/2019</t>
  </si>
  <si>
    <t>http://www.cegaipslp.org.mx/HV2019Dos.nsf/nombre_de_la_vista/25DF9E0CA0A0D0E2862583F600712E38/$File/RESOLUCIÓN+DEIOT-37-2019+FUNDADA+SINDICATO+VILLA+DE+REYES.doc</t>
  </si>
  <si>
    <t>DEIOT-41/2019</t>
  </si>
  <si>
    <t>http://www.cegaipslp.org.mx/HV2019Dos.nsf/nombre_de_la_vista/DE05B49FC83A7C26862583F600715D15/$File/RESOLUCIÓN+DEIOT-041-2019+TRIBUNAL+ELECTORAL+FUNDADA.doc</t>
  </si>
  <si>
    <t>DEIOT-47/2019</t>
  </si>
  <si>
    <t>http://www.cegaipslp.org.mx/HV2019Dos.nsf/nombre_de_la_vista/4A6914ADD3034234862583F600718A70/$File/RESOLUCIÓN+DEIOT-47-2019+UASLP+FUNDADA.doc</t>
  </si>
  <si>
    <t>DEIOT-39/2019</t>
  </si>
  <si>
    <t>http://www.cegaipslp.org.mx/HV2019Dos.nsf/nombre_de_la_vista/31C36AB0145B9CAB862583F60071B819/$File/RESOLUCIÓN+DEIOT-39-2019+AYTO.+AHUALULCO+PARCIALMENTE+FUNDADA.doc</t>
  </si>
  <si>
    <t>PV-001/I/2019</t>
  </si>
  <si>
    <t>No existe responsabilidad</t>
  </si>
  <si>
    <t>http://www.cegaipslp.org.mx/HV2019Tres.nsf/nombre_de_la_vista/14C5BB83CA1680F58625848D00598FF6/$File/V.P.+PV-01-2019..pdf</t>
  </si>
  <si>
    <t xml:space="preserve">http://www.cegaipslp.org.mx/HV2019Tres.nsf/nombre_de_la_vista/14C5BB83CA1680F58625848D00598FF6/$File/V.P.+PV-01-2019..pdf
</t>
  </si>
  <si>
    <t>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</si>
</sst>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u/>
      <sz val="3.3"/>
      <color theme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u/>
      <sz val="7"/>
      <color theme="10"/>
      <name val="Arial"/>
      <family val="2"/>
    </font>
    <font>
      <sz val="10"/>
      <color rgb="FF0070C0"/>
      <name val="Arial"/>
      <family val="2"/>
    </font>
    <font>
      <sz val="10"/>
      <color theme="3" tint="0.3999755851924192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  <family val="2"/>
    </font>
    <font>
      <u/>
      <sz val="9.9"/>
      <color theme="10"/>
      <name val="Calibri"/>
      <family val="2"/>
    </font>
    <font>
      <sz val="11"/>
      <color indexed="8"/>
      <name val="Times New Roman"/>
      <family val="1"/>
    </font>
    <font>
      <u/>
      <sz val="10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 applyProtection="1">
      <alignment horizontal="center" vertical="center"/>
    </xf>
    <xf numFmtId="0" fontId="4" fillId="0" borderId="0" xfId="1" applyFont="1" applyAlignment="1" applyProtection="1">
      <alignment horizontal="center" vertical="center" wrapText="1"/>
    </xf>
    <xf numFmtId="0" fontId="0" fillId="0" borderId="0" xfId="0"/>
    <xf numFmtId="14" fontId="0" fillId="0" borderId="0" xfId="0" applyNumberFormat="1"/>
    <xf numFmtId="0" fontId="9" fillId="0" borderId="0" xfId="4"/>
    <xf numFmtId="0" fontId="0" fillId="0" borderId="0" xfId="0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9" fillId="0" borderId="0" xfId="4" applyAlignment="1">
      <alignment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4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4" borderId="0" xfId="0" applyFill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9" fillId="0" borderId="0" xfId="4" applyFill="1" applyAlignment="1" applyProtection="1"/>
    <xf numFmtId="0" fontId="9" fillId="5" borderId="0" xfId="4" applyFill="1" applyAlignment="1" applyProtection="1">
      <alignment vertical="top"/>
    </xf>
    <xf numFmtId="0" fontId="10" fillId="0" borderId="0" xfId="0" applyFont="1" applyAlignment="1"/>
    <xf numFmtId="0" fontId="9" fillId="0" borderId="0" xfId="4" applyFill="1" applyAlignment="1" applyProtection="1">
      <alignment vertical="top"/>
    </xf>
    <xf numFmtId="0" fontId="9" fillId="6" borderId="0" xfId="4" applyFill="1" applyAlignment="1" applyProtection="1">
      <alignment vertical="top"/>
    </xf>
    <xf numFmtId="0" fontId="9" fillId="0" borderId="0" xfId="4" applyAlignment="1" applyProtection="1"/>
    <xf numFmtId="0" fontId="0" fillId="0" borderId="0" xfId="0" applyFont="1" applyFill="1"/>
    <xf numFmtId="0" fontId="9" fillId="0" borderId="0" xfId="4" applyAlignment="1"/>
    <xf numFmtId="0" fontId="9" fillId="5" borderId="0" xfId="4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5" borderId="0" xfId="0" applyFill="1"/>
    <xf numFmtId="0" fontId="12" fillId="5" borderId="0" xfId="0" applyFont="1" applyFill="1" applyAlignment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5" borderId="0" xfId="1" applyFont="1" applyFill="1" applyAlignment="1" applyProtection="1">
      <alignment vertical="center" wrapText="1"/>
    </xf>
    <xf numFmtId="0" fontId="1" fillId="5" borderId="0" xfId="1" applyFill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5" borderId="0" xfId="0" applyFill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6">
    <cellStyle name="Hipervínculo" xfId="1" builtinId="8"/>
    <cellStyle name="Hipervínculo 2" xfId="3"/>
    <cellStyle name="Hipervínculo 2 2" xfId="5"/>
    <cellStyle name="Hipervínculo 3" xfId="4"/>
    <cellStyle name="Normal" xfId="0" builtinId="0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49</xdr:row>
      <xdr:rowOff>0</xdr:rowOff>
    </xdr:from>
    <xdr:to>
      <xdr:col>10</xdr:col>
      <xdr:colOff>9525</xdr:colOff>
      <xdr:row>49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493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493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49</xdr:row>
      <xdr:rowOff>0</xdr:rowOff>
    </xdr:from>
    <xdr:to>
      <xdr:col>12</xdr:col>
      <xdr:colOff>9525</xdr:colOff>
      <xdr:row>49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493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OCTUBRE/LTAIPSLP88IIIE1-RESOLUCION%20APOY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A%20LOS%20NUEVOS/ENERO/LTAIPSLPA84FXLIII%20ENE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Proyecto</v>
          </cell>
        </row>
        <row r="2">
          <cell r="A2" t="str">
            <v>Dictamen</v>
          </cell>
        </row>
        <row r="3">
          <cell r="A3" t="str">
            <v>Criterio</v>
          </cell>
        </row>
        <row r="4">
          <cell r="A4" t="str">
            <v>Otro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ECC4CDCA66739CF5862583F6007108AD/$File/RESOLUCI&#211;N+DEIOT-36-2019+SINDICATO+TAMU&#205;N+FUNDADA.doc" TargetMode="External"/><Relationship Id="rId18" Type="http://schemas.openxmlformats.org/officeDocument/2006/relationships/hyperlink" Target="http://www.cegaipslp.org.mx/HV2019Dos.nsf/nombre_de_la_vista/DE05B49FC83A7C26862583F600715D15/$File/RESOLUCI&#211;N+DEIOT-041-2019+TRIBUNAL+ELECTORAL+FUNDADA.doc" TargetMode="External"/><Relationship Id="rId26" Type="http://schemas.openxmlformats.org/officeDocument/2006/relationships/hyperlink" Target="http://www.cegaipslp.org.mx/HV2019Dos.nsf/nombre_de_la_vista/E2C3449525C8534F862583F6006BEB28/$File/RR-388-2019-1+PLATAFORMA+VS.+MORENA+CONFIRMA.docx" TargetMode="External"/><Relationship Id="rId39" Type="http://schemas.openxmlformats.org/officeDocument/2006/relationships/hyperlink" Target="http://www.cegaipslp.org.mx/HV2019Dos.nsf/nombre_de_la_vista/352C51C0A6218715862583F70003B8DC/$File/RR-023-19-2+PNT+VS+AYTO+SLP+(CAPITAL).docx" TargetMode="External"/><Relationship Id="rId21" Type="http://schemas.openxmlformats.org/officeDocument/2006/relationships/hyperlink" Target="http://www.cegaipslp.org.mx/HV2019Dos.nsf/nombre_de_la_vista/31C36AB0145B9CAB862583F60071B819/$File/RESOLUCI&#211;N+DEIOT-39-2019+AYTO.+AHUALULCO+PARCIALMENTE+FUNDADA.doc" TargetMode="External"/><Relationship Id="rId34" Type="http://schemas.openxmlformats.org/officeDocument/2006/relationships/hyperlink" Target="http://www.cegaipslp.org.mx/HV2019Dos.nsf/nombre_de_la_vista/F14E4130DD10E3DE862583F7000A6A5B/$File/RR-074-19-2+PNT++SAN+MARTIN.docx" TargetMode="External"/><Relationship Id="rId42" Type="http://schemas.openxmlformats.org/officeDocument/2006/relationships/hyperlink" Target="http://www.cegaipslp.org.mx/HV2019Dos.nsf/nombre_de_la_vista/BDFC28F2ED1EFAB7862583F70007548C/$File/RR-131-2019-2+PLATAFORMA+VS.+UASLP.doc" TargetMode="External"/><Relationship Id="rId47" Type="http://schemas.openxmlformats.org/officeDocument/2006/relationships/hyperlink" Target="http://www.cegaipslp.org.mx/HV2019Dos.nsf/nombre_de_la_vista/DFA9810168EE3A73862583F7000CF3C7/$File/RR-971-2018-2+VS.+PGJE.doc" TargetMode="External"/><Relationship Id="rId50" Type="http://schemas.openxmlformats.org/officeDocument/2006/relationships/hyperlink" Target="http://www.cegaipslp.org.mx/HV2019Dos.nsf/nombre_de_la_vista/77027D729A11BDD7862583F700091240/$File/RR-071-19-2+PNT+VS+SAN+MARTIN.docx" TargetMode="External"/><Relationship Id="rId55" Type="http://schemas.openxmlformats.org/officeDocument/2006/relationships/hyperlink" Target="http://www.cegaipslp.org.mx/HV2019Dos.nsf/nombre_de_la_vista/260B2C3E9CD475AE862583F6007029FE/$File/RR-014-19-2+PNT+VS+AYTO+SLP+CAPITAL+.docx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19Dos.nsf/nombre_de_la_vista/F7CEB703765891A3862583F6006FFD76/$File/RESOLUCI&#211;N+DEIOT-29-2019+AYTO.+S.L.P.+FUNDADA.doc" TargetMode="External"/><Relationship Id="rId2" Type="http://schemas.openxmlformats.org/officeDocument/2006/relationships/hyperlink" Target="http://www.cegaipslp.org.mx/HV2019Dos.nsf/nombre_de_la_vista/FFCC2FEA945612C5862583F6006F0B15/$File/RESOLUCI&#211;N+DEIOT-007-2019+Y+SU+ACUM+DEIOT-008-2019+AYTO+S.L.P.+FUNDADA.doc" TargetMode="External"/><Relationship Id="rId16" Type="http://schemas.openxmlformats.org/officeDocument/2006/relationships/hyperlink" Target="http://www.cegaipslp.org.mx/HV2019Dos.nsf/nombre_de_la_vista/25DF9E0CA0A0D0E2862583F600712E38/$File/RESOLUCI&#211;N+DEIOT-37-2019+FUNDADA+SINDICATO+VILLA+DE+REYES.doc" TargetMode="External"/><Relationship Id="rId29" Type="http://schemas.openxmlformats.org/officeDocument/2006/relationships/hyperlink" Target="http://www.cegaipslp.org.mx/HV2019Dos.nsf/nombre_de_la_vista/EC681DE7093F11F2862583F6006EFFC3/$File/965-2018-2+VS.+H.+CONGRESO+DEL+ESTADO+DE+SLP.doc" TargetMode="External"/><Relationship Id="rId11" Type="http://schemas.openxmlformats.org/officeDocument/2006/relationships/hyperlink" Target="http://www.cegaipslp.org.mx/HV2019Dos.nsf/nombre_de_la_vista/314DB52E4A79A87E862583F600709E1F/$File/RESOLUCI&#211;N+DEIOT-34-2019+Y+SU+ACUM+DEIOT-35-2019+PARCIALMENTE+FUNDADA+SINDICATO+TAMASOPO.doc" TargetMode="External"/><Relationship Id="rId24" Type="http://schemas.openxmlformats.org/officeDocument/2006/relationships/hyperlink" Target="http://www.cegaipslp.org.mx/HV2019Dos.nsf/nombre_de_la_vista/208635CD78B91036862583F6006ED31D/$File/RESOLUCI&#211;N+DEIOT-03-2019+Y+SU+ACUM+DEIOT-04-2019+AYTO.+S.L.P..doc" TargetMode="External"/><Relationship Id="rId32" Type="http://schemas.openxmlformats.org/officeDocument/2006/relationships/hyperlink" Target="http://www.cegaipslp.org.mx/HV2019Dos.nsf/nombre_de_la_vista/DFA9810168EE3A73862583F7000CF3C7/$File/RR-971-2018-2+VS.+PGJE.doc" TargetMode="External"/><Relationship Id="rId37" Type="http://schemas.openxmlformats.org/officeDocument/2006/relationships/hyperlink" Target="http://www.cegaipslp.org.mx/HV2019Dos.nsf/nombre_de_la_vista/53824489DE15A5DE862583F70005F6C0/$File/RR-062-2019-2+VS.+AYUNTAMIENTO+DE+SLP.doc" TargetMode="External"/><Relationship Id="rId40" Type="http://schemas.openxmlformats.org/officeDocument/2006/relationships/hyperlink" Target="http://www.cegaipslp.org.mx/HV2019Dos.nsf/nombre_de_la_vista/260B2C3E9CD475AE862583F6007029FE/$File/RR-014-19-2+PNT+VS+AYTO+SLP+CAPITAL+.docx" TargetMode="External"/><Relationship Id="rId45" Type="http://schemas.openxmlformats.org/officeDocument/2006/relationships/hyperlink" Target="http://www.cegaipslp.org.mx/HV2019Dos.nsf/nombre_de_la_vista/F2A7D0165151D39A862583F7000FBB7C/$File/RR-1004-2018-2++VS.+PROCURADUR&#205;A+GENERAL+DE+JUSTICIA+DEL+EDO+(2).doc" TargetMode="External"/><Relationship Id="rId53" Type="http://schemas.openxmlformats.org/officeDocument/2006/relationships/hyperlink" Target="http://www.cegaipslp.org.mx/HV2019Dos.nsf/nombre_de_la_vista/85F2A3BD12F54335862583F70004C3F9/$File/RR-098-19-2+VS+CONGRESO.docx" TargetMode="External"/><Relationship Id="rId58" Type="http://schemas.openxmlformats.org/officeDocument/2006/relationships/hyperlink" Target="http://www.cegaipslp.org.mx/HV2019Dos.nsf/nombre_de_la_vista/08DC06C751E4AF31862583F7000DE62D/$File/RR-128-2019-2+VS.+AYUNTAMIENTO+DE+SAN+LUIS+POTOS&#205;.doc" TargetMode="External"/><Relationship Id="rId5" Type="http://schemas.openxmlformats.org/officeDocument/2006/relationships/hyperlink" Target="http://www.cegaipslp.org.mx/HV2019Dos.nsf/nombre_de_la_vista/C97FF0895B850157862583F6006F6D5C/$File/RESOLUCI&#211;N+DEIOT-17-2019+PARCIALMENTE+FUNDADA+MORENA.doc" TargetMode="External"/><Relationship Id="rId61" Type="http://schemas.openxmlformats.org/officeDocument/2006/relationships/hyperlink" Target="http://www.cegaipslp.org.mx/HV2019Tres.nsf/nombre_de_la_vista/14C5BB83CA1680F58625848D00598FF6/$File/V.P.+PV-01-2019..pdf" TargetMode="External"/><Relationship Id="rId19" Type="http://schemas.openxmlformats.org/officeDocument/2006/relationships/hyperlink" Target="http://www.cegaipslp.org.mx/HV2019Dos.nsf/nombre_de_la_vista/4A6914ADD3034234862583F600718A70/$File/RESOLUCI&#211;N+DEIOT-47-2019+UASLP+FUNDADA.doc" TargetMode="External"/><Relationship Id="rId14" Type="http://schemas.openxmlformats.org/officeDocument/2006/relationships/hyperlink" Target="http://www.cegaipslp.org.mx/HV2019Dos.nsf/nombre_de_la_vista/ECC4CDCA66739CF5862583F6007108AD/$File/RESOLUCI&#211;N+DEIOT-36-2019+SINDICATO+TAMU&#205;N+FUNDADA.doc" TargetMode="External"/><Relationship Id="rId22" Type="http://schemas.openxmlformats.org/officeDocument/2006/relationships/hyperlink" Target="http://www.cegaipslp.org.mx/HV2019Dos.nsf/nombre_de_la_vista/31C36AB0145B9CAB862583F60071B819/$File/RESOLUCI&#211;N+DEIOT-39-2019+AYTO.+AHUALULCO+PARCIALMENTE+FUNDADA.doc" TargetMode="External"/><Relationship Id="rId27" Type="http://schemas.openxmlformats.org/officeDocument/2006/relationships/hyperlink" Target="http://www.cegaipslp.org.mx/HV2019Dos.nsf/nombre_de_la_vista/C42E283E1403C449862583F6006C1023/$File/RR-061-2019-1++VS.+CATORCE+A.F..docx" TargetMode="External"/><Relationship Id="rId30" Type="http://schemas.openxmlformats.org/officeDocument/2006/relationships/hyperlink" Target="http://www.cegaipslp.org.mx/HV2019Dos.nsf/nombre_de_la_vista/F2A7D0165151D39A862583F7000FBB7C/$File/RR-1004-2018-2++VS.+PROCURADUR&#205;A+GENERAL+DE+JUSTICIA+DEL+EDO+(2).doc" TargetMode="External"/><Relationship Id="rId35" Type="http://schemas.openxmlformats.org/officeDocument/2006/relationships/hyperlink" Target="http://www.cegaipslp.org.mx/HV2019Dos.nsf/nombre_de_la_vista/77027D729A11BDD7862583F700091240/$File/RR-071-19-2+PNT+VS+SAN+MARTIN.docx" TargetMode="External"/><Relationship Id="rId43" Type="http://schemas.openxmlformats.org/officeDocument/2006/relationships/hyperlink" Target="http://www.cegaipslp.org.mx/HV2019Dos.nsf/nombre_de_la_vista/BDFC28F2ED1EFAB7862583F70007548C/$File/RR-131-2019-2+PLATAFORMA+VS.+UASLP.doc" TargetMode="External"/><Relationship Id="rId48" Type="http://schemas.openxmlformats.org/officeDocument/2006/relationships/hyperlink" Target="http://www.cegaipslp.org.mx/HV2019Dos.nsf/nombre_de_la_vista/474C8BF32A71518C862583F70007D788/$File/RR-065-19-2+PNT+VS+SAN+MARTIN+.docx" TargetMode="External"/><Relationship Id="rId56" Type="http://schemas.openxmlformats.org/officeDocument/2006/relationships/hyperlink" Target="http://www.cegaipslp.org.mx/HV2019Dos.nsf/nombre_de_la_vista/9DB8AD538EB0299A862583F6006E9382/$File/026-2019-2+PNT+VS.+H.+CONGRESO+DEL+ESTADO+DE+SLP.doc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http://www.cegaipslp.org.mx/HV2019Dos.nsf/nombre_de_la_vista/F7CEB703765891A3862583F6006FFD76/$File/RESOLUCI&#211;N+DEIOT-29-2019+AYTO.+S.L.P.+FUNDADA.doc" TargetMode="External"/><Relationship Id="rId51" Type="http://schemas.openxmlformats.org/officeDocument/2006/relationships/hyperlink" Target="http://www.cegaipslp.org.mx/HV2019Dos.nsf/nombre_de_la_vista/92F39374F0C2558F862583F700067B6F/$File/RR-089-2019-2+PLATAFORMA+VS.+AYUNTAMIENTO+DE+CD+DEL+MA&#205;Z+MODIFICA+(FALTA+DE+FUNDAMENTACI&#211;N).doc" TargetMode="External"/><Relationship Id="rId3" Type="http://schemas.openxmlformats.org/officeDocument/2006/relationships/hyperlink" Target="http://www.cegaipslp.org.mx/HV2019Dos.nsf/nombre_de_la_vista/2D7C3336AD7DA776862583F6006F3E70/$File/RESOLUCI&#211;N+DEIOT-011-2019+MORENA+PARCIALMENTE+FUNDADA.xps" TargetMode="External"/><Relationship Id="rId12" Type="http://schemas.openxmlformats.org/officeDocument/2006/relationships/hyperlink" Target="http://www.cegaipslp.org.mx/HV2019Dos.nsf/nombre_de_la_vista/314DB52E4A79A87E862583F600709E1F/$File/RESOLUCI&#211;N+DEIOT-34-2019+Y+SU+ACUM+DEIOT-35-2019+PARCIALMENTE+FUNDADA+SINDICATO+TAMASOPO.doc" TargetMode="External"/><Relationship Id="rId17" Type="http://schemas.openxmlformats.org/officeDocument/2006/relationships/hyperlink" Target="http://www.cegaipslp.org.mx/HV2019Dos.nsf/nombre_de_la_vista/DE05B49FC83A7C26862583F600715D15/$File/RESOLUCI&#211;N+DEIOT-041-2019+TRIBUNAL+ELECTORAL+FUNDADA.doc" TargetMode="External"/><Relationship Id="rId25" Type="http://schemas.openxmlformats.org/officeDocument/2006/relationships/hyperlink" Target="http://www.cegaipslp.org.mx/HV2019Dos.nsf/nombre_de_la_vista/E2C3449525C8534F862583F6006BEB28/$File/RR-388-2019-1+PLATAFORMA+VS.+MORENA+CONFIRMA.docx" TargetMode="External"/><Relationship Id="rId33" Type="http://schemas.openxmlformats.org/officeDocument/2006/relationships/hyperlink" Target="http://www.cegaipslp.org.mx/HV2019Dos.nsf/nombre_de_la_vista/474C8BF32A71518C862583F70007D788/$File/RR-065-19-2+PNT+VS+SAN+MARTIN+.docx" TargetMode="External"/><Relationship Id="rId38" Type="http://schemas.openxmlformats.org/officeDocument/2006/relationships/hyperlink" Target="http://www.cegaipslp.org.mx/HV2019Dos.nsf/nombre_de_la_vista/85F2A3BD12F54335862583F70004C3F9/$File/RR-098-19-2+VS+CONGRESO.docx" TargetMode="External"/><Relationship Id="rId46" Type="http://schemas.openxmlformats.org/officeDocument/2006/relationships/hyperlink" Target="http://www.cegaipslp.org.mx/HV2019Dos.nsf/nombre_de_la_vista/B5C79A1676EEE454862583F700045D45/$File/RR-980-18-2+PNT+VS+Villa+de+Reyes.docx" TargetMode="External"/><Relationship Id="rId59" Type="http://schemas.openxmlformats.org/officeDocument/2006/relationships/hyperlink" Target="http://www.cegaipslp.org.mx/HV2019Dos.nsf/nombre_de_la_vista/760447F82478BFE5862583F70006D71C/$File/RR-092-19-2+VS+H.+AYUNTAMIENTO+DE+MATEHUALA+REPORTE+DE+EGRESOS,+SE+ENV&#205;A+A+SU+CORREO+2.docx" TargetMode="External"/><Relationship Id="rId20" Type="http://schemas.openxmlformats.org/officeDocument/2006/relationships/hyperlink" Target="http://www.cegaipslp.org.mx/HV2019Dos.nsf/nombre_de_la_vista/4A6914ADD3034234862583F600718A70/$File/RESOLUCI&#211;N+DEIOT-47-2019+UASLP+FUNDADA.doc" TargetMode="External"/><Relationship Id="rId41" Type="http://schemas.openxmlformats.org/officeDocument/2006/relationships/hyperlink" Target="http://www.cegaipslp.org.mx/HV2019Dos.nsf/nombre_de_la_vista/9DB8AD538EB0299A862583F6006E9382/$File/026-2019-2+PNT+VS.+H.+CONGRESO+DEL+ESTADO+DE+SLP.doc" TargetMode="External"/><Relationship Id="rId54" Type="http://schemas.openxmlformats.org/officeDocument/2006/relationships/hyperlink" Target="http://www.cegaipslp.org.mx/HV2019Dos.nsf/nombre_de_la_vista/352C51C0A6218715862583F70003B8DC/$File/RR-023-19-2+PNT+VS+AYTO+SLP+(CAPITAL).docx" TargetMode="External"/><Relationship Id="rId62" Type="http://schemas.openxmlformats.org/officeDocument/2006/relationships/hyperlink" Target="http://www.cegaipslp.org.mx/HV2019Tres.nsf/nombre_de_la_vista/14C5BB83CA1680F58625848D00598FF6/$File/V.P.+PV-01-2019..pdf" TargetMode="External"/><Relationship Id="rId1" Type="http://schemas.openxmlformats.org/officeDocument/2006/relationships/hyperlink" Target="http://www.cegaipslp.org.mx/HV2019Dos.nsf/nombre_de_la_vista/FFCC2FEA945612C5862583F6006F0B15/$File/RESOLUCI&#211;N+DEIOT-007-2019+Y+SU+ACUM+DEIOT-008-2019+AYTO+S.L.P.+FUNDADA.doc" TargetMode="External"/><Relationship Id="rId6" Type="http://schemas.openxmlformats.org/officeDocument/2006/relationships/hyperlink" Target="http://www.cegaipslp.org.mx/HV2019Dos.nsf/nombre_de_la_vista/C97FF0895B850157862583F6006F6D5C/$File/RESOLUCI&#211;N+DEIOT-17-2019+PARCIALMENTE+FUNDADA+MORENA.doc" TargetMode="External"/><Relationship Id="rId15" Type="http://schemas.openxmlformats.org/officeDocument/2006/relationships/hyperlink" Target="http://www.cegaipslp.org.mx/HV2019Dos.nsf/nombre_de_la_vista/25DF9E0CA0A0D0E2862583F600712E38/$File/RESOLUCI&#211;N+DEIOT-37-2019+FUNDADA+SINDICATO+VILLA+DE+REYES.doc" TargetMode="External"/><Relationship Id="rId23" Type="http://schemas.openxmlformats.org/officeDocument/2006/relationships/hyperlink" Target="http://www.cegaipslp.org.mx/HV2019Dos.nsf/nombre_de_la_vista/208635CD78B91036862583F6006ED31D/$File/RESOLUCI&#211;N+DEIOT-03-2019+Y+SU+ACUM+DEIOT-04-2019+AYTO.+S.L.P..doc" TargetMode="External"/><Relationship Id="rId28" Type="http://schemas.openxmlformats.org/officeDocument/2006/relationships/hyperlink" Target="http://www.cegaipslp.org.mx/HV2019Dos.nsf/nombre_de_la_vista/C42E283E1403C449862583F6006C1023/$File/RR-061-2019-1++VS.+CATORCE+A.F..docx" TargetMode="External"/><Relationship Id="rId36" Type="http://schemas.openxmlformats.org/officeDocument/2006/relationships/hyperlink" Target="http://www.cegaipslp.org.mx/HV2019Dos.nsf/nombre_de_la_vista/92F39374F0C2558F862583F700067B6F/$File/RR-089-2019-2+PLATAFORMA+VS.+AYUNTAMIENTO+DE+CD+DEL+MA&#205;Z+MODIFICA+(FALTA+DE+FUNDAMENTACI&#211;N).doc" TargetMode="External"/><Relationship Id="rId49" Type="http://schemas.openxmlformats.org/officeDocument/2006/relationships/hyperlink" Target="http://www.cegaipslp.org.mx/HV2019Dos.nsf/nombre_de_la_vista/F14E4130DD10E3DE862583F7000A6A5B/$File/RR-074-19-2+PNT++SAN+MARTIN.docx" TargetMode="External"/><Relationship Id="rId57" Type="http://schemas.openxmlformats.org/officeDocument/2006/relationships/hyperlink" Target="http://www.cegaipslp.org.mx/HV2019Dos.nsf/nombre_de_la_vista/760447F82478BFE5862583F70006D71C/$File/RR-092-19-2+VS+H.+AYUNTAMIENTO+DE+MATEHUALA+REPORTE+DE+EGRESOS,+SE+ENV&#205;A+A+SU+CORREO+2.docx" TargetMode="External"/><Relationship Id="rId10" Type="http://schemas.openxmlformats.org/officeDocument/2006/relationships/hyperlink" Target="http://www.cegaipslp.org.mx/HV2019Dos.nsf/nombre_de_la_vista/196E23F8183CDF16862583F600703A8E/$File/RESOLUCI&#211;N+DEIOT-030-2019+SAN+VICENTE+FUNDADA.doc" TargetMode="External"/><Relationship Id="rId31" Type="http://schemas.openxmlformats.org/officeDocument/2006/relationships/hyperlink" Target="http://www.cegaipslp.org.mx/HV2019Dos.nsf/nombre_de_la_vista/B5C79A1676EEE454862583F700045D45/$File/RR-980-18-2+PNT+VS+Villa+de+Reyes.docx" TargetMode="External"/><Relationship Id="rId44" Type="http://schemas.openxmlformats.org/officeDocument/2006/relationships/hyperlink" Target="http://www.cegaipslp.org.mx/HV2019Dos.nsf/nombre_de_la_vista/EC681DE7093F11F2862583F6006EFFC3/$File/965-2018-2+VS.+H.+CONGRESO+DEL+ESTADO+DE+SLP.doc" TargetMode="External"/><Relationship Id="rId52" Type="http://schemas.openxmlformats.org/officeDocument/2006/relationships/hyperlink" Target="http://www.cegaipslp.org.mx/HV2019Dos.nsf/nombre_de_la_vista/53824489DE15A5DE862583F70005F6C0/$File/RR-062-2019-2+VS.+AYUNTAMIENTO+DE+SLP.doc" TargetMode="External"/><Relationship Id="rId60" Type="http://schemas.openxmlformats.org/officeDocument/2006/relationships/hyperlink" Target="http://www.cegaipslp.org.mx/HV2019Dos.nsf/nombre_de_la_vista/08DC06C751E4AF31862583F7000DE62D/$File/RR-128-2019-2+VS.+AYUNTAMIENTO+DE+SAN+LUIS+POTOS&#205;.doc" TargetMode="External"/><Relationship Id="rId4" Type="http://schemas.openxmlformats.org/officeDocument/2006/relationships/hyperlink" Target="http://www.cegaipslp.org.mx/HV2019Dos.nsf/nombre_de_la_vista/2D7C3336AD7DA776862583F6006F3E70/$File/RESOLUCI&#211;N+DEIOT-011-2019+MORENA+PARCIALMENTE+FUNDADA.xps" TargetMode="External"/><Relationship Id="rId9" Type="http://schemas.openxmlformats.org/officeDocument/2006/relationships/hyperlink" Target="http://www.cegaipslp.org.mx/HV2019Dos.nsf/nombre_de_la_vista/196E23F8183CDF16862583F600703A8E/$File/RESOLUCI&#211;N+DEIOT-030-2019+SAN+VICENTE+FUNDADA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P34" zoomScale="90" zoomScaleNormal="90" workbookViewId="0">
      <selection activeCell="AG40" sqref="AG40"/>
    </sheetView>
  </sheetViews>
  <sheetFormatPr baseColWidth="10" defaultRowHeight="12.7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2.28515625" style="1" bestFit="1" customWidth="1"/>
    <col min="5" max="5" width="30" style="1" bestFit="1" customWidth="1"/>
    <col min="6" max="6" width="16.28515625" style="1" bestFit="1" customWidth="1"/>
    <col min="7" max="7" width="17.7109375" style="1" bestFit="1" customWidth="1"/>
    <col min="8" max="8" width="27.28515625" style="1" bestFit="1" customWidth="1"/>
    <col min="9" max="9" width="23.42578125" style="1" customWidth="1"/>
    <col min="10" max="10" width="39.85546875" style="1" bestFit="1" customWidth="1"/>
    <col min="11" max="11" width="45.28515625" style="1" bestFit="1" customWidth="1"/>
    <col min="12" max="12" width="28.5703125" style="1" customWidth="1"/>
    <col min="13" max="13" width="17.5703125" style="1" bestFit="1" customWidth="1"/>
    <col min="14" max="14" width="20" style="1" bestFit="1" customWidth="1"/>
    <col min="15" max="15" width="32.28515625" style="1" customWidth="1"/>
    <col min="16" max="16384" width="11.42578125" style="1"/>
  </cols>
  <sheetData>
    <row r="1" spans="1:15" hidden="1" x14ac:dyDescent="0.25">
      <c r="A1" s="1" t="s">
        <v>0</v>
      </c>
    </row>
    <row r="2" spans="1:15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15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8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53" t="s">
        <v>29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15" s="5" customFormat="1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0" customFormat="1" ht="51" x14ac:dyDescent="0.25">
      <c r="A8" s="10">
        <v>2019</v>
      </c>
      <c r="B8" s="2">
        <v>43556</v>
      </c>
      <c r="C8" s="2">
        <v>43585</v>
      </c>
      <c r="D8" s="3" t="s">
        <v>58</v>
      </c>
      <c r="E8" s="10" t="s">
        <v>45</v>
      </c>
      <c r="F8" s="3" t="s">
        <v>48</v>
      </c>
      <c r="G8" s="11">
        <v>43529</v>
      </c>
      <c r="H8" s="3" t="s">
        <v>49</v>
      </c>
      <c r="I8" s="3" t="s">
        <v>51</v>
      </c>
      <c r="J8" s="12" t="s">
        <v>66</v>
      </c>
      <c r="K8" s="12" t="s">
        <v>66</v>
      </c>
      <c r="L8" s="3" t="s">
        <v>50</v>
      </c>
      <c r="M8" s="2">
        <v>43595</v>
      </c>
      <c r="N8" s="2">
        <v>43595</v>
      </c>
      <c r="O8" s="3" t="s">
        <v>52</v>
      </c>
    </row>
    <row r="9" spans="1:15" s="10" customFormat="1" ht="51" x14ac:dyDescent="0.25">
      <c r="A9" s="10">
        <v>2019</v>
      </c>
      <c r="B9" s="2">
        <v>43556</v>
      </c>
      <c r="C9" s="2">
        <v>43585</v>
      </c>
      <c r="D9" s="3" t="s">
        <v>55</v>
      </c>
      <c r="E9" s="10" t="s">
        <v>45</v>
      </c>
      <c r="F9" s="3" t="s">
        <v>48</v>
      </c>
      <c r="G9" s="11">
        <v>43529</v>
      </c>
      <c r="H9" s="3" t="s">
        <v>49</v>
      </c>
      <c r="I9" s="3" t="s">
        <v>51</v>
      </c>
      <c r="J9" s="12" t="s">
        <v>67</v>
      </c>
      <c r="K9" s="12" t="s">
        <v>67</v>
      </c>
      <c r="L9" s="3" t="s">
        <v>50</v>
      </c>
      <c r="M9" s="2">
        <v>43595</v>
      </c>
      <c r="N9" s="2">
        <v>43595</v>
      </c>
      <c r="O9" s="3" t="s">
        <v>52</v>
      </c>
    </row>
    <row r="10" spans="1:15" s="10" customFormat="1" ht="51" x14ac:dyDescent="0.25">
      <c r="A10" s="10">
        <v>2019</v>
      </c>
      <c r="B10" s="2">
        <v>43556</v>
      </c>
      <c r="C10" s="2">
        <v>43585</v>
      </c>
      <c r="D10" s="3" t="s">
        <v>59</v>
      </c>
      <c r="E10" s="10" t="s">
        <v>45</v>
      </c>
      <c r="F10" s="3" t="s">
        <v>48</v>
      </c>
      <c r="G10" s="11">
        <v>43529</v>
      </c>
      <c r="H10" s="3" t="s">
        <v>49</v>
      </c>
      <c r="I10" s="3" t="s">
        <v>51</v>
      </c>
      <c r="J10" s="12" t="s">
        <v>68</v>
      </c>
      <c r="K10" s="12" t="s">
        <v>68</v>
      </c>
      <c r="L10" s="3" t="s">
        <v>50</v>
      </c>
      <c r="M10" s="2">
        <v>43595</v>
      </c>
      <c r="N10" s="2">
        <v>43595</v>
      </c>
      <c r="O10" s="3" t="s">
        <v>52</v>
      </c>
    </row>
    <row r="11" spans="1:15" s="10" customFormat="1" ht="51" x14ac:dyDescent="0.25">
      <c r="A11" s="10">
        <v>2019</v>
      </c>
      <c r="B11" s="2">
        <v>43556</v>
      </c>
      <c r="C11" s="2">
        <v>43585</v>
      </c>
      <c r="D11" s="3" t="s">
        <v>60</v>
      </c>
      <c r="E11" s="10" t="s">
        <v>45</v>
      </c>
      <c r="F11" s="3" t="s">
        <v>48</v>
      </c>
      <c r="G11" s="11">
        <v>43537</v>
      </c>
      <c r="H11" s="3" t="s">
        <v>49</v>
      </c>
      <c r="I11" s="3" t="s">
        <v>53</v>
      </c>
      <c r="J11" s="12" t="s">
        <v>69</v>
      </c>
      <c r="K11" s="12" t="s">
        <v>69</v>
      </c>
      <c r="L11" s="3" t="s">
        <v>50</v>
      </c>
      <c r="M11" s="2">
        <v>43595</v>
      </c>
      <c r="N11" s="2">
        <v>43595</v>
      </c>
      <c r="O11" s="3" t="s">
        <v>52</v>
      </c>
    </row>
    <row r="12" spans="1:15" s="10" customFormat="1" ht="51" x14ac:dyDescent="0.25">
      <c r="A12" s="10">
        <v>2019</v>
      </c>
      <c r="B12" s="2">
        <v>43556</v>
      </c>
      <c r="C12" s="2">
        <v>43585</v>
      </c>
      <c r="D12" s="3" t="s">
        <v>61</v>
      </c>
      <c r="E12" s="10" t="s">
        <v>45</v>
      </c>
      <c r="F12" s="3" t="s">
        <v>48</v>
      </c>
      <c r="G12" s="11">
        <v>43537</v>
      </c>
      <c r="H12" s="3" t="s">
        <v>49</v>
      </c>
      <c r="I12" s="3" t="s">
        <v>51</v>
      </c>
      <c r="J12" s="12" t="s">
        <v>70</v>
      </c>
      <c r="K12" s="12" t="s">
        <v>70</v>
      </c>
      <c r="L12" s="3" t="s">
        <v>50</v>
      </c>
      <c r="M12" s="2">
        <v>43595</v>
      </c>
      <c r="N12" s="2">
        <v>43595</v>
      </c>
      <c r="O12" s="3" t="s">
        <v>52</v>
      </c>
    </row>
    <row r="13" spans="1:15" s="10" customFormat="1" ht="51" x14ac:dyDescent="0.25">
      <c r="A13" s="10">
        <v>2019</v>
      </c>
      <c r="B13" s="2">
        <v>43556</v>
      </c>
      <c r="C13" s="2">
        <v>43585</v>
      </c>
      <c r="D13" s="3" t="s">
        <v>62</v>
      </c>
      <c r="E13" s="10" t="s">
        <v>45</v>
      </c>
      <c r="F13" s="3" t="s">
        <v>48</v>
      </c>
      <c r="G13" s="11">
        <v>43537</v>
      </c>
      <c r="H13" s="3" t="s">
        <v>49</v>
      </c>
      <c r="I13" s="3" t="s">
        <v>54</v>
      </c>
      <c r="J13" s="47" t="s">
        <v>71</v>
      </c>
      <c r="K13" s="47" t="s">
        <v>71</v>
      </c>
      <c r="L13" s="3" t="s">
        <v>50</v>
      </c>
      <c r="M13" s="2">
        <v>43595</v>
      </c>
      <c r="N13" s="2">
        <v>43595</v>
      </c>
      <c r="O13" s="3" t="s">
        <v>52</v>
      </c>
    </row>
    <row r="14" spans="1:15" s="10" customFormat="1" ht="51" x14ac:dyDescent="0.25">
      <c r="A14" s="10">
        <v>2019</v>
      </c>
      <c r="B14" s="2">
        <v>43556</v>
      </c>
      <c r="C14" s="2">
        <v>43585</v>
      </c>
      <c r="D14" s="3" t="s">
        <v>63</v>
      </c>
      <c r="E14" s="10" t="s">
        <v>45</v>
      </c>
      <c r="F14" s="3" t="s">
        <v>48</v>
      </c>
      <c r="G14" s="11">
        <v>43544</v>
      </c>
      <c r="H14" s="3" t="s">
        <v>49</v>
      </c>
      <c r="I14" s="3" t="s">
        <v>51</v>
      </c>
      <c r="J14" s="47" t="s">
        <v>72</v>
      </c>
      <c r="K14" s="47" t="s">
        <v>72</v>
      </c>
      <c r="L14" s="3" t="s">
        <v>50</v>
      </c>
      <c r="M14" s="2">
        <v>43595</v>
      </c>
      <c r="N14" s="2">
        <v>43595</v>
      </c>
      <c r="O14" s="3" t="s">
        <v>52</v>
      </c>
    </row>
    <row r="15" spans="1:15" s="10" customFormat="1" ht="51" x14ac:dyDescent="0.25">
      <c r="A15" s="10">
        <v>2019</v>
      </c>
      <c r="B15" s="2">
        <v>43556</v>
      </c>
      <c r="C15" s="2">
        <v>43585</v>
      </c>
      <c r="D15" s="3" t="s">
        <v>64</v>
      </c>
      <c r="E15" s="10" t="s">
        <v>45</v>
      </c>
      <c r="F15" s="3" t="s">
        <v>48</v>
      </c>
      <c r="G15" s="11">
        <v>43544</v>
      </c>
      <c r="H15" s="3" t="s">
        <v>49</v>
      </c>
      <c r="I15" s="3" t="s">
        <v>51</v>
      </c>
      <c r="J15" s="47" t="s">
        <v>73</v>
      </c>
      <c r="K15" s="47" t="s">
        <v>73</v>
      </c>
      <c r="L15" s="3" t="s">
        <v>50</v>
      </c>
      <c r="M15" s="2">
        <v>43595</v>
      </c>
      <c r="N15" s="2">
        <v>43595</v>
      </c>
      <c r="O15" s="3" t="s">
        <v>52</v>
      </c>
    </row>
    <row r="16" spans="1:15" s="10" customFormat="1" ht="51" x14ac:dyDescent="0.25">
      <c r="A16" s="10">
        <v>2019</v>
      </c>
      <c r="B16" s="2">
        <v>43556</v>
      </c>
      <c r="C16" s="2">
        <v>43585</v>
      </c>
      <c r="D16" s="3" t="s">
        <v>65</v>
      </c>
      <c r="E16" s="10" t="s">
        <v>45</v>
      </c>
      <c r="F16" s="3" t="s">
        <v>48</v>
      </c>
      <c r="G16" s="11">
        <v>43544</v>
      </c>
      <c r="H16" s="3" t="s">
        <v>49</v>
      </c>
      <c r="I16" s="3" t="s">
        <v>57</v>
      </c>
      <c r="J16" s="47" t="s">
        <v>74</v>
      </c>
      <c r="K16" s="47" t="s">
        <v>74</v>
      </c>
      <c r="L16" s="3" t="s">
        <v>50</v>
      </c>
      <c r="M16" s="2">
        <v>43595</v>
      </c>
      <c r="N16" s="2">
        <v>43595</v>
      </c>
      <c r="O16" s="3" t="s">
        <v>52</v>
      </c>
    </row>
    <row r="17" spans="1:15" s="10" customFormat="1" ht="51" x14ac:dyDescent="0.25">
      <c r="A17" s="10">
        <v>2019</v>
      </c>
      <c r="B17" s="2">
        <v>43556</v>
      </c>
      <c r="C17" s="2">
        <v>43585</v>
      </c>
      <c r="D17" s="3" t="s">
        <v>56</v>
      </c>
      <c r="E17" s="10" t="s">
        <v>45</v>
      </c>
      <c r="F17" s="3" t="s">
        <v>48</v>
      </c>
      <c r="G17" s="11">
        <v>43550</v>
      </c>
      <c r="H17" s="3" t="s">
        <v>49</v>
      </c>
      <c r="I17" s="3" t="s">
        <v>57</v>
      </c>
      <c r="J17" s="47" t="s">
        <v>75</v>
      </c>
      <c r="K17" s="47" t="s">
        <v>75</v>
      </c>
      <c r="L17" s="3" t="s">
        <v>50</v>
      </c>
      <c r="M17" s="2">
        <v>43595</v>
      </c>
      <c r="N17" s="2">
        <v>43595</v>
      </c>
      <c r="O17" s="3" t="s">
        <v>52</v>
      </c>
    </row>
    <row r="18" spans="1:15" s="8" customFormat="1" ht="105" x14ac:dyDescent="0.25">
      <c r="A18" s="20">
        <v>2019</v>
      </c>
      <c r="B18" s="18">
        <v>43556</v>
      </c>
      <c r="C18" s="18">
        <v>43585</v>
      </c>
      <c r="D18" s="30" t="s">
        <v>76</v>
      </c>
      <c r="E18" s="30" t="s">
        <v>45</v>
      </c>
      <c r="F18" s="30" t="s">
        <v>48</v>
      </c>
      <c r="G18" s="27">
        <v>43585</v>
      </c>
      <c r="H18" s="20" t="s">
        <v>77</v>
      </c>
      <c r="I18" s="20" t="s">
        <v>53</v>
      </c>
      <c r="J18" s="19" t="s">
        <v>78</v>
      </c>
      <c r="K18" s="19" t="s">
        <v>78</v>
      </c>
      <c r="L18" s="17" t="s">
        <v>79</v>
      </c>
      <c r="M18" s="18">
        <v>43595</v>
      </c>
      <c r="N18" s="18">
        <v>43595</v>
      </c>
      <c r="O18" s="20" t="s">
        <v>80</v>
      </c>
    </row>
    <row r="19" spans="1:15" s="8" customFormat="1" ht="60" x14ac:dyDescent="0.25">
      <c r="A19" s="20">
        <v>2019</v>
      </c>
      <c r="B19" s="18">
        <v>43556</v>
      </c>
      <c r="C19" s="18">
        <v>43585</v>
      </c>
      <c r="D19" s="30" t="s">
        <v>81</v>
      </c>
      <c r="E19" s="30" t="s">
        <v>45</v>
      </c>
      <c r="F19" s="30" t="s">
        <v>48</v>
      </c>
      <c r="G19" s="27">
        <v>43581</v>
      </c>
      <c r="H19" s="20" t="s">
        <v>77</v>
      </c>
      <c r="I19" s="20" t="s">
        <v>57</v>
      </c>
      <c r="J19" s="19" t="s">
        <v>82</v>
      </c>
      <c r="K19" s="19" t="s">
        <v>82</v>
      </c>
      <c r="L19" s="17" t="s">
        <v>79</v>
      </c>
      <c r="M19" s="18">
        <v>43595</v>
      </c>
      <c r="N19" s="18">
        <v>43595</v>
      </c>
      <c r="O19" s="20" t="s">
        <v>80</v>
      </c>
    </row>
    <row r="20" spans="1:15" s="8" customFormat="1" ht="15" x14ac:dyDescent="0.25">
      <c r="A20" s="31">
        <v>2019</v>
      </c>
      <c r="B20" s="18">
        <v>43556</v>
      </c>
      <c r="C20" s="18">
        <v>43585</v>
      </c>
      <c r="D20" s="34" t="s">
        <v>83</v>
      </c>
      <c r="E20" s="30" t="s">
        <v>45</v>
      </c>
      <c r="F20" s="30" t="s">
        <v>48</v>
      </c>
      <c r="G20" s="36">
        <v>43530</v>
      </c>
      <c r="H20" s="33" t="s">
        <v>84</v>
      </c>
      <c r="I20" s="31" t="s">
        <v>85</v>
      </c>
      <c r="J20" s="38" t="s">
        <v>86</v>
      </c>
      <c r="K20" s="38" t="s">
        <v>86</v>
      </c>
      <c r="L20" s="32" t="s">
        <v>87</v>
      </c>
      <c r="M20" s="18">
        <v>43595</v>
      </c>
      <c r="N20" s="18">
        <v>43595</v>
      </c>
      <c r="O20" s="20" t="s">
        <v>80</v>
      </c>
    </row>
    <row r="21" spans="1:15" s="9" customFormat="1" ht="15" x14ac:dyDescent="0.25">
      <c r="A21" s="31">
        <v>2019</v>
      </c>
      <c r="B21" s="18">
        <v>43556</v>
      </c>
      <c r="C21" s="18">
        <v>43585</v>
      </c>
      <c r="D21" s="35" t="s">
        <v>88</v>
      </c>
      <c r="E21" s="30" t="s">
        <v>45</v>
      </c>
      <c r="F21" s="30" t="s">
        <v>48</v>
      </c>
      <c r="G21" s="36">
        <v>43530</v>
      </c>
      <c r="H21" s="33" t="s">
        <v>84</v>
      </c>
      <c r="I21" s="16" t="s">
        <v>89</v>
      </c>
      <c r="J21" s="39" t="s">
        <v>90</v>
      </c>
      <c r="K21" s="39" t="s">
        <v>90</v>
      </c>
      <c r="L21" s="32" t="s">
        <v>87</v>
      </c>
      <c r="M21" s="18">
        <v>43595</v>
      </c>
      <c r="N21" s="18">
        <v>43595</v>
      </c>
      <c r="O21" s="20" t="s">
        <v>80</v>
      </c>
    </row>
    <row r="22" spans="1:15" s="9" customFormat="1" ht="15" x14ac:dyDescent="0.25">
      <c r="A22" s="31">
        <v>2019</v>
      </c>
      <c r="B22" s="18">
        <v>43556</v>
      </c>
      <c r="C22" s="18">
        <v>43585</v>
      </c>
      <c r="D22" s="35" t="s">
        <v>91</v>
      </c>
      <c r="E22" s="30" t="s">
        <v>45</v>
      </c>
      <c r="F22" s="30" t="s">
        <v>48</v>
      </c>
      <c r="G22" s="37" t="s">
        <v>92</v>
      </c>
      <c r="H22" s="33" t="s">
        <v>84</v>
      </c>
      <c r="I22" s="16" t="s">
        <v>89</v>
      </c>
      <c r="J22" s="38" t="s">
        <v>93</v>
      </c>
      <c r="K22" s="38" t="s">
        <v>93</v>
      </c>
      <c r="L22" s="32" t="s">
        <v>87</v>
      </c>
      <c r="M22" s="18">
        <v>43595</v>
      </c>
      <c r="N22" s="18">
        <v>43595</v>
      </c>
      <c r="O22" s="20" t="s">
        <v>80</v>
      </c>
    </row>
    <row r="23" spans="1:15" s="7" customFormat="1" ht="15" x14ac:dyDescent="0.25">
      <c r="A23" s="31">
        <v>2019</v>
      </c>
      <c r="B23" s="18">
        <v>43556</v>
      </c>
      <c r="C23" s="18">
        <v>43585</v>
      </c>
      <c r="D23" s="35" t="s">
        <v>94</v>
      </c>
      <c r="E23" s="30" t="s">
        <v>45</v>
      </c>
      <c r="F23" s="30" t="s">
        <v>48</v>
      </c>
      <c r="G23" s="36">
        <v>43537</v>
      </c>
      <c r="H23" s="33" t="s">
        <v>84</v>
      </c>
      <c r="I23" s="16" t="s">
        <v>89</v>
      </c>
      <c r="J23" s="39" t="s">
        <v>95</v>
      </c>
      <c r="K23" s="39" t="s">
        <v>95</v>
      </c>
      <c r="L23" s="32" t="s">
        <v>87</v>
      </c>
      <c r="M23" s="18">
        <v>43595</v>
      </c>
      <c r="N23" s="18">
        <v>43595</v>
      </c>
      <c r="O23" s="20" t="s">
        <v>80</v>
      </c>
    </row>
    <row r="24" spans="1:15" s="7" customFormat="1" ht="15" x14ac:dyDescent="0.25">
      <c r="A24" s="31">
        <v>2019</v>
      </c>
      <c r="B24" s="18">
        <v>43556</v>
      </c>
      <c r="C24" s="18">
        <v>43585</v>
      </c>
      <c r="D24" s="35" t="s">
        <v>96</v>
      </c>
      <c r="E24" s="30" t="s">
        <v>45</v>
      </c>
      <c r="F24" s="30" t="s">
        <v>48</v>
      </c>
      <c r="G24" s="37" t="s">
        <v>92</v>
      </c>
      <c r="H24" s="33" t="s">
        <v>84</v>
      </c>
      <c r="I24" s="16" t="s">
        <v>89</v>
      </c>
      <c r="J24" s="40" t="s">
        <v>97</v>
      </c>
      <c r="K24" s="40" t="s">
        <v>97</v>
      </c>
      <c r="L24" s="32" t="s">
        <v>87</v>
      </c>
      <c r="M24" s="18">
        <v>43595</v>
      </c>
      <c r="N24" s="18">
        <v>43595</v>
      </c>
      <c r="O24" s="20" t="s">
        <v>80</v>
      </c>
    </row>
    <row r="25" spans="1:15" s="9" customFormat="1" ht="15" x14ac:dyDescent="0.25">
      <c r="A25" s="31">
        <v>2019</v>
      </c>
      <c r="B25" s="18">
        <v>43556</v>
      </c>
      <c r="C25" s="18">
        <v>43585</v>
      </c>
      <c r="D25" s="35" t="s">
        <v>98</v>
      </c>
      <c r="E25" s="30" t="s">
        <v>45</v>
      </c>
      <c r="F25" s="30" t="s">
        <v>48</v>
      </c>
      <c r="G25" s="37" t="s">
        <v>92</v>
      </c>
      <c r="H25" s="33" t="s">
        <v>84</v>
      </c>
      <c r="I25" s="16" t="s">
        <v>89</v>
      </c>
      <c r="J25" s="41" t="s">
        <v>99</v>
      </c>
      <c r="K25" s="41" t="s">
        <v>99</v>
      </c>
      <c r="L25" s="32" t="s">
        <v>87</v>
      </c>
      <c r="M25" s="18">
        <v>43595</v>
      </c>
      <c r="N25" s="18">
        <v>43595</v>
      </c>
      <c r="O25" s="20" t="s">
        <v>80</v>
      </c>
    </row>
    <row r="26" spans="1:15" s="6" customFormat="1" ht="15" x14ac:dyDescent="0.25">
      <c r="A26" s="31">
        <v>2019</v>
      </c>
      <c r="B26" s="18">
        <v>43556</v>
      </c>
      <c r="C26" s="18">
        <v>43585</v>
      </c>
      <c r="D26" s="34" t="s">
        <v>100</v>
      </c>
      <c r="E26" s="30" t="s">
        <v>45</v>
      </c>
      <c r="F26" s="30" t="s">
        <v>48</v>
      </c>
      <c r="G26" s="36">
        <v>43544</v>
      </c>
      <c r="H26" s="33" t="s">
        <v>84</v>
      </c>
      <c r="I26" s="16" t="s">
        <v>101</v>
      </c>
      <c r="J26" s="38" t="s">
        <v>102</v>
      </c>
      <c r="K26" s="38" t="s">
        <v>102</v>
      </c>
      <c r="L26" s="32" t="s">
        <v>87</v>
      </c>
      <c r="M26" s="18">
        <v>43595</v>
      </c>
      <c r="N26" s="18">
        <v>43595</v>
      </c>
      <c r="O26" s="20" t="s">
        <v>80</v>
      </c>
    </row>
    <row r="27" spans="1:15" s="6" customFormat="1" ht="15" x14ac:dyDescent="0.25">
      <c r="A27" s="31">
        <v>2019</v>
      </c>
      <c r="B27" s="18">
        <v>43556</v>
      </c>
      <c r="C27" s="18">
        <v>43585</v>
      </c>
      <c r="D27" s="34" t="s">
        <v>103</v>
      </c>
      <c r="E27" s="30" t="s">
        <v>45</v>
      </c>
      <c r="F27" s="30" t="s">
        <v>48</v>
      </c>
      <c r="G27" s="37" t="s">
        <v>92</v>
      </c>
      <c r="H27" s="33" t="s">
        <v>84</v>
      </c>
      <c r="I27" s="16" t="s">
        <v>89</v>
      </c>
      <c r="J27" s="38" t="s">
        <v>104</v>
      </c>
      <c r="K27" s="38" t="s">
        <v>104</v>
      </c>
      <c r="L27" s="32" t="s">
        <v>87</v>
      </c>
      <c r="M27" s="18">
        <v>43595</v>
      </c>
      <c r="N27" s="18">
        <v>43595</v>
      </c>
      <c r="O27" s="20" t="s">
        <v>80</v>
      </c>
    </row>
    <row r="28" spans="1:15" s="9" customFormat="1" ht="15" x14ac:dyDescent="0.25">
      <c r="A28" s="31">
        <v>2019</v>
      </c>
      <c r="B28" s="18">
        <v>43556</v>
      </c>
      <c r="C28" s="18">
        <v>43585</v>
      </c>
      <c r="D28" s="34" t="s">
        <v>105</v>
      </c>
      <c r="E28" s="30" t="s">
        <v>45</v>
      </c>
      <c r="F28" s="30" t="s">
        <v>48</v>
      </c>
      <c r="G28" s="36">
        <v>43537</v>
      </c>
      <c r="H28" s="33" t="s">
        <v>84</v>
      </c>
      <c r="I28" s="16" t="s">
        <v>101</v>
      </c>
      <c r="J28" s="41" t="s">
        <v>106</v>
      </c>
      <c r="K28" s="41" t="s">
        <v>106</v>
      </c>
      <c r="L28" s="32" t="s">
        <v>87</v>
      </c>
      <c r="M28" s="18">
        <v>43595</v>
      </c>
      <c r="N28" s="18">
        <v>43595</v>
      </c>
      <c r="O28" s="20" t="s">
        <v>80</v>
      </c>
    </row>
    <row r="29" spans="1:15" s="6" customFormat="1" ht="15" x14ac:dyDescent="0.25">
      <c r="A29" s="31">
        <v>2019</v>
      </c>
      <c r="B29" s="18">
        <v>43556</v>
      </c>
      <c r="C29" s="18">
        <v>43585</v>
      </c>
      <c r="D29" s="34" t="s">
        <v>107</v>
      </c>
      <c r="E29" s="30" t="s">
        <v>45</v>
      </c>
      <c r="F29" s="30" t="s">
        <v>48</v>
      </c>
      <c r="G29" s="37" t="s">
        <v>92</v>
      </c>
      <c r="H29" s="33" t="s">
        <v>84</v>
      </c>
      <c r="I29" s="31" t="s">
        <v>89</v>
      </c>
      <c r="J29" s="42" t="s">
        <v>108</v>
      </c>
      <c r="K29" s="42" t="s">
        <v>108</v>
      </c>
      <c r="L29" s="32" t="s">
        <v>87</v>
      </c>
      <c r="M29" s="18">
        <v>43595</v>
      </c>
      <c r="N29" s="18">
        <v>43595</v>
      </c>
      <c r="O29" s="20" t="s">
        <v>80</v>
      </c>
    </row>
    <row r="30" spans="1:15" s="7" customFormat="1" ht="15" x14ac:dyDescent="0.25">
      <c r="A30" s="31">
        <v>2019</v>
      </c>
      <c r="B30" s="18">
        <v>43556</v>
      </c>
      <c r="C30" s="18">
        <v>43585</v>
      </c>
      <c r="D30" s="34" t="s">
        <v>109</v>
      </c>
      <c r="E30" s="30" t="s">
        <v>45</v>
      </c>
      <c r="F30" s="30" t="s">
        <v>48</v>
      </c>
      <c r="G30" s="36">
        <v>43560</v>
      </c>
      <c r="H30" s="33" t="s">
        <v>84</v>
      </c>
      <c r="I30" s="31" t="s">
        <v>110</v>
      </c>
      <c r="J30" s="41" t="s">
        <v>111</v>
      </c>
      <c r="K30" s="41" t="s">
        <v>111</v>
      </c>
      <c r="L30" s="32" t="s">
        <v>87</v>
      </c>
      <c r="M30" s="18">
        <v>43595</v>
      </c>
      <c r="N30" s="18">
        <v>43595</v>
      </c>
      <c r="O30" s="20" t="s">
        <v>80</v>
      </c>
    </row>
    <row r="31" spans="1:15" s="7" customFormat="1" ht="15" x14ac:dyDescent="0.25">
      <c r="A31" s="31">
        <v>2019</v>
      </c>
      <c r="B31" s="18">
        <v>43556</v>
      </c>
      <c r="C31" s="18">
        <v>43585</v>
      </c>
      <c r="D31" s="34" t="s">
        <v>112</v>
      </c>
      <c r="E31" s="30" t="s">
        <v>45</v>
      </c>
      <c r="F31" s="30" t="s">
        <v>48</v>
      </c>
      <c r="G31" s="36">
        <v>43560</v>
      </c>
      <c r="H31" s="33" t="s">
        <v>84</v>
      </c>
      <c r="I31" s="31" t="s">
        <v>110</v>
      </c>
      <c r="J31" s="39" t="s">
        <v>113</v>
      </c>
      <c r="K31" s="39" t="s">
        <v>113</v>
      </c>
      <c r="L31" s="32" t="s">
        <v>87</v>
      </c>
      <c r="M31" s="18">
        <v>43595</v>
      </c>
      <c r="N31" s="18">
        <v>43595</v>
      </c>
      <c r="O31" s="20" t="s">
        <v>80</v>
      </c>
    </row>
    <row r="32" spans="1:15" s="7" customFormat="1" ht="15" x14ac:dyDescent="0.25">
      <c r="A32" s="31">
        <v>2019</v>
      </c>
      <c r="B32" s="18">
        <v>43556</v>
      </c>
      <c r="C32" s="18">
        <v>43585</v>
      </c>
      <c r="D32" s="34" t="s">
        <v>114</v>
      </c>
      <c r="E32" s="30" t="s">
        <v>45</v>
      </c>
      <c r="F32" s="30" t="s">
        <v>48</v>
      </c>
      <c r="G32" s="36">
        <v>43565</v>
      </c>
      <c r="H32" s="33" t="s">
        <v>84</v>
      </c>
      <c r="I32" s="31" t="s">
        <v>89</v>
      </c>
      <c r="J32" s="39" t="s">
        <v>115</v>
      </c>
      <c r="K32" s="39" t="s">
        <v>115</v>
      </c>
      <c r="L32" s="32" t="s">
        <v>87</v>
      </c>
      <c r="M32" s="18">
        <v>43595</v>
      </c>
      <c r="N32" s="18">
        <v>43595</v>
      </c>
      <c r="O32" s="20" t="s">
        <v>80</v>
      </c>
    </row>
    <row r="33" spans="1:15" s="7" customFormat="1" ht="15" x14ac:dyDescent="0.25">
      <c r="A33" s="31">
        <v>2019</v>
      </c>
      <c r="B33" s="18">
        <v>43556</v>
      </c>
      <c r="C33" s="18">
        <v>43585</v>
      </c>
      <c r="D33" s="34" t="s">
        <v>116</v>
      </c>
      <c r="E33" s="30" t="s">
        <v>45</v>
      </c>
      <c r="F33" s="30" t="s">
        <v>48</v>
      </c>
      <c r="G33" s="36">
        <v>43581</v>
      </c>
      <c r="H33" s="33" t="s">
        <v>84</v>
      </c>
      <c r="I33" s="31" t="s">
        <v>89</v>
      </c>
      <c r="J33" s="39" t="s">
        <v>117</v>
      </c>
      <c r="K33" s="39" t="s">
        <v>117</v>
      </c>
      <c r="L33" s="32" t="s">
        <v>87</v>
      </c>
      <c r="M33" s="18">
        <v>43595</v>
      </c>
      <c r="N33" s="18">
        <v>43595</v>
      </c>
      <c r="O33" s="20" t="s">
        <v>80</v>
      </c>
    </row>
    <row r="34" spans="1:15" ht="15" x14ac:dyDescent="0.25">
      <c r="A34" s="31">
        <v>2019</v>
      </c>
      <c r="B34" s="18">
        <v>43556</v>
      </c>
      <c r="C34" s="18">
        <v>43585</v>
      </c>
      <c r="D34" s="34" t="s">
        <v>118</v>
      </c>
      <c r="E34" s="30" t="s">
        <v>45</v>
      </c>
      <c r="F34" s="30" t="s">
        <v>48</v>
      </c>
      <c r="G34" s="36">
        <v>43581</v>
      </c>
      <c r="H34" s="33" t="s">
        <v>84</v>
      </c>
      <c r="I34" s="44" t="s">
        <v>110</v>
      </c>
      <c r="J34" s="45" t="s">
        <v>119</v>
      </c>
      <c r="K34" s="45" t="s">
        <v>119</v>
      </c>
      <c r="L34" s="32" t="s">
        <v>87</v>
      </c>
      <c r="M34" s="18">
        <v>43595</v>
      </c>
      <c r="N34" s="18">
        <v>43595</v>
      </c>
      <c r="O34" s="20" t="s">
        <v>80</v>
      </c>
    </row>
    <row r="35" spans="1:15" ht="15" x14ac:dyDescent="0.25">
      <c r="A35" s="31">
        <v>2019</v>
      </c>
      <c r="B35" s="18">
        <v>43556</v>
      </c>
      <c r="C35" s="18">
        <v>43585</v>
      </c>
      <c r="D35" s="30" t="s">
        <v>120</v>
      </c>
      <c r="E35" s="30" t="s">
        <v>45</v>
      </c>
      <c r="F35" s="30" t="s">
        <v>48</v>
      </c>
      <c r="G35" s="36">
        <v>43581</v>
      </c>
      <c r="H35" s="33" t="s">
        <v>84</v>
      </c>
      <c r="I35" s="44" t="s">
        <v>89</v>
      </c>
      <c r="J35" s="46" t="s">
        <v>121</v>
      </c>
      <c r="K35" s="46" t="s">
        <v>121</v>
      </c>
      <c r="L35" s="32" t="s">
        <v>87</v>
      </c>
      <c r="M35" s="18">
        <v>43595</v>
      </c>
      <c r="N35" s="18">
        <v>43595</v>
      </c>
      <c r="O35" s="20" t="s">
        <v>80</v>
      </c>
    </row>
    <row r="36" spans="1:15" ht="15" x14ac:dyDescent="0.25">
      <c r="A36" s="31">
        <v>2019</v>
      </c>
      <c r="B36" s="18">
        <v>43556</v>
      </c>
      <c r="C36" s="18">
        <v>43585</v>
      </c>
      <c r="D36" s="30" t="s">
        <v>122</v>
      </c>
      <c r="E36" s="30" t="s">
        <v>45</v>
      </c>
      <c r="F36" s="30" t="s">
        <v>48</v>
      </c>
      <c r="G36" s="36">
        <v>43581</v>
      </c>
      <c r="H36" s="33" t="s">
        <v>84</v>
      </c>
      <c r="I36" s="31" t="s">
        <v>89</v>
      </c>
      <c r="J36" s="43" t="s">
        <v>123</v>
      </c>
      <c r="K36" s="43" t="s">
        <v>123</v>
      </c>
      <c r="L36" s="32" t="s">
        <v>87</v>
      </c>
      <c r="M36" s="18">
        <v>43595</v>
      </c>
      <c r="N36" s="18">
        <v>43595</v>
      </c>
      <c r="O36" s="20" t="s">
        <v>80</v>
      </c>
    </row>
    <row r="37" spans="1:15" ht="15" x14ac:dyDescent="0.25">
      <c r="A37" s="24">
        <v>2019</v>
      </c>
      <c r="B37" s="28">
        <v>43556</v>
      </c>
      <c r="C37" s="28">
        <v>43585</v>
      </c>
      <c r="D37" s="25" t="s">
        <v>124</v>
      </c>
      <c r="E37" s="25" t="s">
        <v>45</v>
      </c>
      <c r="F37" s="25" t="s">
        <v>48</v>
      </c>
      <c r="G37" s="14">
        <v>43516</v>
      </c>
      <c r="H37" s="13" t="s">
        <v>125</v>
      </c>
      <c r="I37" s="13" t="s">
        <v>126</v>
      </c>
      <c r="J37" s="15" t="s">
        <v>127</v>
      </c>
      <c r="K37" s="15" t="s">
        <v>127</v>
      </c>
      <c r="L37" s="26" t="s">
        <v>128</v>
      </c>
      <c r="M37" s="28">
        <v>43595</v>
      </c>
      <c r="N37" s="28">
        <v>43595</v>
      </c>
      <c r="O37" s="13" t="s">
        <v>80</v>
      </c>
    </row>
    <row r="38" spans="1:15" ht="15" x14ac:dyDescent="0.25">
      <c r="A38" s="24">
        <v>2019</v>
      </c>
      <c r="B38" s="28">
        <v>43556</v>
      </c>
      <c r="C38" s="28">
        <v>43585</v>
      </c>
      <c r="D38" s="25" t="s">
        <v>129</v>
      </c>
      <c r="E38" s="25" t="s">
        <v>45</v>
      </c>
      <c r="F38" s="13" t="s">
        <v>48</v>
      </c>
      <c r="G38" s="14">
        <v>43516</v>
      </c>
      <c r="H38" s="13" t="s">
        <v>125</v>
      </c>
      <c r="I38" s="13" t="s">
        <v>126</v>
      </c>
      <c r="J38" s="15" t="s">
        <v>130</v>
      </c>
      <c r="K38" s="15" t="s">
        <v>130</v>
      </c>
      <c r="L38" s="26" t="s">
        <v>128</v>
      </c>
      <c r="M38" s="28">
        <v>43595</v>
      </c>
      <c r="N38" s="28">
        <v>43595</v>
      </c>
      <c r="O38" s="13" t="s">
        <v>80</v>
      </c>
    </row>
    <row r="39" spans="1:15" ht="15" x14ac:dyDescent="0.25">
      <c r="A39" s="24">
        <v>2019</v>
      </c>
      <c r="B39" s="28">
        <v>43556</v>
      </c>
      <c r="C39" s="28">
        <v>43585</v>
      </c>
      <c r="D39" s="16" t="s">
        <v>131</v>
      </c>
      <c r="E39" s="13" t="s">
        <v>45</v>
      </c>
      <c r="F39" s="13" t="s">
        <v>48</v>
      </c>
      <c r="G39" s="14">
        <v>43516</v>
      </c>
      <c r="H39" s="13" t="s">
        <v>125</v>
      </c>
      <c r="I39" s="13" t="s">
        <v>132</v>
      </c>
      <c r="J39" s="15" t="s">
        <v>133</v>
      </c>
      <c r="K39" s="15" t="s">
        <v>133</v>
      </c>
      <c r="L39" s="26" t="s">
        <v>128</v>
      </c>
      <c r="M39" s="28">
        <v>43595</v>
      </c>
      <c r="N39" s="28">
        <v>43595</v>
      </c>
      <c r="O39" s="13" t="s">
        <v>80</v>
      </c>
    </row>
    <row r="40" spans="1:15" ht="15" x14ac:dyDescent="0.25">
      <c r="A40" s="13">
        <v>2019</v>
      </c>
      <c r="B40" s="28">
        <v>43556</v>
      </c>
      <c r="C40" s="28">
        <v>43585</v>
      </c>
      <c r="D40" s="16" t="s">
        <v>134</v>
      </c>
      <c r="E40" s="13" t="s">
        <v>45</v>
      </c>
      <c r="F40" s="13" t="s">
        <v>48</v>
      </c>
      <c r="G40" s="14">
        <v>43524</v>
      </c>
      <c r="H40" s="13" t="s">
        <v>125</v>
      </c>
      <c r="I40" s="13" t="s">
        <v>132</v>
      </c>
      <c r="J40" s="15" t="s">
        <v>135</v>
      </c>
      <c r="K40" s="15" t="s">
        <v>135</v>
      </c>
      <c r="L40" s="26" t="s">
        <v>128</v>
      </c>
      <c r="M40" s="28">
        <v>43595</v>
      </c>
      <c r="N40" s="28">
        <v>43595</v>
      </c>
      <c r="O40" s="13" t="s">
        <v>80</v>
      </c>
    </row>
    <row r="41" spans="1:15" ht="15" x14ac:dyDescent="0.25">
      <c r="A41" s="13">
        <v>2019</v>
      </c>
      <c r="B41" s="28">
        <v>43556</v>
      </c>
      <c r="C41" s="28">
        <v>43585</v>
      </c>
      <c r="D41" s="16" t="s">
        <v>136</v>
      </c>
      <c r="E41" s="13" t="s">
        <v>45</v>
      </c>
      <c r="F41" s="13" t="s">
        <v>48</v>
      </c>
      <c r="G41" s="14">
        <v>43550</v>
      </c>
      <c r="H41" s="13" t="s">
        <v>125</v>
      </c>
      <c r="I41" s="13" t="s">
        <v>126</v>
      </c>
      <c r="J41" s="15" t="s">
        <v>137</v>
      </c>
      <c r="K41" s="15" t="s">
        <v>137</v>
      </c>
      <c r="L41" s="26" t="s">
        <v>128</v>
      </c>
      <c r="M41" s="28">
        <v>43595</v>
      </c>
      <c r="N41" s="28">
        <v>43595</v>
      </c>
      <c r="O41" s="13" t="s">
        <v>80</v>
      </c>
    </row>
    <row r="42" spans="1:15" ht="15" x14ac:dyDescent="0.25">
      <c r="A42" s="13">
        <v>2019</v>
      </c>
      <c r="B42" s="28">
        <v>43556</v>
      </c>
      <c r="C42" s="28">
        <v>43585</v>
      </c>
      <c r="D42" s="16" t="s">
        <v>138</v>
      </c>
      <c r="E42" s="13" t="s">
        <v>45</v>
      </c>
      <c r="F42" s="13" t="s">
        <v>48</v>
      </c>
      <c r="G42" s="14">
        <v>43565</v>
      </c>
      <c r="H42" s="13" t="s">
        <v>125</v>
      </c>
      <c r="I42" s="13" t="s">
        <v>126</v>
      </c>
      <c r="J42" s="15" t="s">
        <v>139</v>
      </c>
      <c r="K42" s="15" t="s">
        <v>139</v>
      </c>
      <c r="L42" s="26" t="s">
        <v>128</v>
      </c>
      <c r="M42" s="28">
        <v>43595</v>
      </c>
      <c r="N42" s="28">
        <v>43595</v>
      </c>
      <c r="O42" s="13" t="s">
        <v>80</v>
      </c>
    </row>
    <row r="43" spans="1:15" ht="15" x14ac:dyDescent="0.25">
      <c r="A43" s="13">
        <v>2019</v>
      </c>
      <c r="B43" s="28">
        <v>43556</v>
      </c>
      <c r="C43" s="28">
        <v>43585</v>
      </c>
      <c r="D43" s="16" t="s">
        <v>140</v>
      </c>
      <c r="E43" s="13" t="s">
        <v>45</v>
      </c>
      <c r="F43" s="13" t="s">
        <v>48</v>
      </c>
      <c r="G43" s="14">
        <v>43565</v>
      </c>
      <c r="H43" s="13" t="s">
        <v>125</v>
      </c>
      <c r="I43" s="13" t="s">
        <v>132</v>
      </c>
      <c r="J43" s="15" t="s">
        <v>141</v>
      </c>
      <c r="K43" s="15" t="s">
        <v>141</v>
      </c>
      <c r="L43" s="26" t="s">
        <v>128</v>
      </c>
      <c r="M43" s="28">
        <v>43595</v>
      </c>
      <c r="N43" s="28">
        <v>43595</v>
      </c>
      <c r="O43" s="13" t="s">
        <v>80</v>
      </c>
    </row>
    <row r="44" spans="1:15" ht="15" x14ac:dyDescent="0.25">
      <c r="A44" s="13">
        <v>2019</v>
      </c>
      <c r="B44" s="28">
        <v>43556</v>
      </c>
      <c r="C44" s="28">
        <v>43585</v>
      </c>
      <c r="D44" s="16" t="s">
        <v>142</v>
      </c>
      <c r="E44" s="13" t="s">
        <v>45</v>
      </c>
      <c r="F44" s="13" t="s">
        <v>48</v>
      </c>
      <c r="G44" s="14">
        <v>43565</v>
      </c>
      <c r="H44" s="13" t="s">
        <v>125</v>
      </c>
      <c r="I44" s="13" t="s">
        <v>126</v>
      </c>
      <c r="J44" s="15" t="s">
        <v>143</v>
      </c>
      <c r="K44" s="15" t="s">
        <v>143</v>
      </c>
      <c r="L44" s="26" t="s">
        <v>128</v>
      </c>
      <c r="M44" s="28">
        <v>43595</v>
      </c>
      <c r="N44" s="28">
        <v>43595</v>
      </c>
      <c r="O44" s="13" t="s">
        <v>80</v>
      </c>
    </row>
    <row r="45" spans="1:15" ht="15" x14ac:dyDescent="0.25">
      <c r="A45" s="13">
        <v>2019</v>
      </c>
      <c r="B45" s="28">
        <v>43556</v>
      </c>
      <c r="C45" s="28">
        <v>43585</v>
      </c>
      <c r="D45" s="16" t="s">
        <v>144</v>
      </c>
      <c r="E45" s="13" t="s">
        <v>45</v>
      </c>
      <c r="F45" s="13" t="s">
        <v>48</v>
      </c>
      <c r="G45" s="14">
        <v>43565</v>
      </c>
      <c r="H45" s="13" t="s">
        <v>125</v>
      </c>
      <c r="I45" s="13" t="s">
        <v>126</v>
      </c>
      <c r="J45" s="15" t="s">
        <v>145</v>
      </c>
      <c r="K45" s="15" t="s">
        <v>145</v>
      </c>
      <c r="L45" s="26" t="s">
        <v>128</v>
      </c>
      <c r="M45" s="28">
        <v>43595</v>
      </c>
      <c r="N45" s="28">
        <v>43595</v>
      </c>
      <c r="O45" s="13" t="s">
        <v>80</v>
      </c>
    </row>
    <row r="46" spans="1:15" ht="15" x14ac:dyDescent="0.25">
      <c r="A46" s="13">
        <v>2019</v>
      </c>
      <c r="B46" s="28">
        <v>43556</v>
      </c>
      <c r="C46" s="28">
        <v>43585</v>
      </c>
      <c r="D46" s="16" t="s">
        <v>146</v>
      </c>
      <c r="E46" s="13" t="s">
        <v>45</v>
      </c>
      <c r="F46" s="13" t="s">
        <v>48</v>
      </c>
      <c r="G46" s="14">
        <v>43565</v>
      </c>
      <c r="H46" s="13" t="s">
        <v>125</v>
      </c>
      <c r="I46" s="13" t="s">
        <v>126</v>
      </c>
      <c r="J46" s="15" t="s">
        <v>147</v>
      </c>
      <c r="K46" s="15" t="s">
        <v>147</v>
      </c>
      <c r="L46" s="26" t="s">
        <v>128</v>
      </c>
      <c r="M46" s="28">
        <v>43595</v>
      </c>
      <c r="N46" s="28">
        <v>43595</v>
      </c>
      <c r="O46" s="13" t="s">
        <v>80</v>
      </c>
    </row>
    <row r="47" spans="1:15" ht="15" x14ac:dyDescent="0.25">
      <c r="A47" s="13">
        <v>2019</v>
      </c>
      <c r="B47" s="28">
        <v>43556</v>
      </c>
      <c r="C47" s="28">
        <v>43585</v>
      </c>
      <c r="D47" s="16" t="s">
        <v>148</v>
      </c>
      <c r="E47" s="13" t="s">
        <v>45</v>
      </c>
      <c r="F47" s="13" t="s">
        <v>48</v>
      </c>
      <c r="G47" s="14">
        <v>43581</v>
      </c>
      <c r="H47" s="13" t="s">
        <v>125</v>
      </c>
      <c r="I47" s="13" t="s">
        <v>126</v>
      </c>
      <c r="J47" s="15" t="s">
        <v>149</v>
      </c>
      <c r="K47" s="15" t="s">
        <v>149</v>
      </c>
      <c r="L47" s="26" t="s">
        <v>128</v>
      </c>
      <c r="M47" s="28">
        <v>43595</v>
      </c>
      <c r="N47" s="28">
        <v>43595</v>
      </c>
      <c r="O47" s="13" t="s">
        <v>80</v>
      </c>
    </row>
    <row r="48" spans="1:15" ht="15" x14ac:dyDescent="0.25">
      <c r="A48" s="13">
        <v>2019</v>
      </c>
      <c r="B48" s="28">
        <v>43556</v>
      </c>
      <c r="C48" s="28">
        <v>43585</v>
      </c>
      <c r="D48" s="16" t="s">
        <v>150</v>
      </c>
      <c r="E48" s="13" t="s">
        <v>45</v>
      </c>
      <c r="F48" s="13" t="s">
        <v>48</v>
      </c>
      <c r="G48" s="14">
        <v>43585</v>
      </c>
      <c r="H48" s="13" t="s">
        <v>125</v>
      </c>
      <c r="I48" s="13" t="s">
        <v>132</v>
      </c>
      <c r="J48" s="15" t="s">
        <v>151</v>
      </c>
      <c r="K48" s="15" t="s">
        <v>151</v>
      </c>
      <c r="L48" s="26" t="s">
        <v>128</v>
      </c>
      <c r="M48" s="28">
        <v>43595</v>
      </c>
      <c r="N48" s="28">
        <v>43595</v>
      </c>
      <c r="O48" s="13" t="s">
        <v>80</v>
      </c>
    </row>
    <row r="49" spans="1:16" ht="51" x14ac:dyDescent="0.25">
      <c r="A49" s="21">
        <v>2019</v>
      </c>
      <c r="B49" s="29">
        <v>43556</v>
      </c>
      <c r="C49" s="29">
        <v>43585</v>
      </c>
      <c r="D49" s="21" t="s">
        <v>152</v>
      </c>
      <c r="E49" s="21" t="s">
        <v>45</v>
      </c>
      <c r="F49" s="21" t="s">
        <v>48</v>
      </c>
      <c r="G49" s="22">
        <v>43560</v>
      </c>
      <c r="H49" s="23" t="s">
        <v>77</v>
      </c>
      <c r="I49" s="23" t="s">
        <v>153</v>
      </c>
      <c r="J49" s="50" t="s">
        <v>155</v>
      </c>
      <c r="K49" s="51" t="s">
        <v>154</v>
      </c>
      <c r="L49" s="56" t="s">
        <v>156</v>
      </c>
      <c r="M49" s="57">
        <v>43595</v>
      </c>
      <c r="N49" s="57">
        <v>43595</v>
      </c>
      <c r="O49" s="58" t="s">
        <v>80</v>
      </c>
      <c r="P49" s="48"/>
    </row>
    <row r="50" spans="1:16" ht="15" x14ac:dyDescent="0.25">
      <c r="K50" s="49"/>
      <c r="L50" s="49"/>
      <c r="M50" s="49"/>
      <c r="N50" s="48"/>
      <c r="O50" s="48"/>
      <c r="P50" s="48"/>
    </row>
    <row r="51" spans="1:16" x14ac:dyDescent="0.25">
      <c r="K51" s="52"/>
      <c r="L51" s="52"/>
      <c r="M51" s="52"/>
      <c r="N51" s="52"/>
      <c r="O51" s="52"/>
      <c r="P51" s="52"/>
    </row>
    <row r="52" spans="1:16" ht="15" x14ac:dyDescent="0.25">
      <c r="K52" s="49"/>
      <c r="L52" s="48"/>
      <c r="M52" s="48"/>
      <c r="N52" s="48"/>
      <c r="O52" s="48"/>
      <c r="P52" s="48"/>
    </row>
  </sheetData>
  <mergeCells count="8">
    <mergeCell ref="K51:P51"/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0">
      <formula1>Hidden_14</formula1>
    </dataValidation>
  </dataValidations>
  <hyperlinks>
    <hyperlink ref="J38" r:id="rId1"/>
    <hyperlink ref="K38" r:id="rId2"/>
    <hyperlink ref="J39" r:id="rId3"/>
    <hyperlink ref="K39" r:id="rId4"/>
    <hyperlink ref="J40" r:id="rId5"/>
    <hyperlink ref="K40" r:id="rId6"/>
    <hyperlink ref="J41" r:id="rId7"/>
    <hyperlink ref="K41" r:id="rId8"/>
    <hyperlink ref="J42" r:id="rId9"/>
    <hyperlink ref="K42" r:id="rId10"/>
    <hyperlink ref="J43" r:id="rId11"/>
    <hyperlink ref="K43" r:id="rId12"/>
    <hyperlink ref="J44" r:id="rId13"/>
    <hyperlink ref="K44" r:id="rId14"/>
    <hyperlink ref="J45" r:id="rId15"/>
    <hyperlink ref="K45" r:id="rId16"/>
    <hyperlink ref="J46" r:id="rId17"/>
    <hyperlink ref="K46" r:id="rId18"/>
    <hyperlink ref="J47" r:id="rId19"/>
    <hyperlink ref="K47" r:id="rId20"/>
    <hyperlink ref="J48" r:id="rId21"/>
    <hyperlink ref="K48" r:id="rId22"/>
    <hyperlink ref="K37" r:id="rId23"/>
    <hyperlink ref="J37" r:id="rId24"/>
    <hyperlink ref="J18" r:id="rId25"/>
    <hyperlink ref="K18" r:id="rId26"/>
    <hyperlink ref="J19" r:id="rId27"/>
    <hyperlink ref="K19" r:id="rId28"/>
    <hyperlink ref="J20" r:id="rId29"/>
    <hyperlink ref="J23" r:id="rId30"/>
    <hyperlink ref="J22" r:id="rId31"/>
    <hyperlink ref="J21" r:id="rId32"/>
    <hyperlink ref="J30" r:id="rId33"/>
    <hyperlink ref="J32" r:id="rId34"/>
    <hyperlink ref="J31" r:id="rId35"/>
    <hyperlink ref="J33" r:id="rId36"/>
    <hyperlink ref="J28" r:id="rId37"/>
    <hyperlink ref="J29" r:id="rId38"/>
    <hyperlink ref="J26" r:id="rId39"/>
    <hyperlink ref="J25" r:id="rId40"/>
    <hyperlink ref="J27" r:id="rId41"/>
    <hyperlink ref="J36" r:id="rId42"/>
    <hyperlink ref="K36" r:id="rId43"/>
    <hyperlink ref="K20" r:id="rId44"/>
    <hyperlink ref="K23" r:id="rId45"/>
    <hyperlink ref="K22" r:id="rId46"/>
    <hyperlink ref="K21" r:id="rId47"/>
    <hyperlink ref="K30" r:id="rId48"/>
    <hyperlink ref="K32" r:id="rId49"/>
    <hyperlink ref="K31" r:id="rId50"/>
    <hyperlink ref="K33" r:id="rId51"/>
    <hyperlink ref="K28" r:id="rId52"/>
    <hyperlink ref="K29" r:id="rId53"/>
    <hyperlink ref="K26" r:id="rId54"/>
    <hyperlink ref="K25" r:id="rId55"/>
    <hyperlink ref="K27" r:id="rId56"/>
    <hyperlink ref="J34" r:id="rId57"/>
    <hyperlink ref="J35" r:id="rId58"/>
    <hyperlink ref="K34" r:id="rId59"/>
    <hyperlink ref="K35" r:id="rId60"/>
    <hyperlink ref="J49" r:id="rId61"/>
    <hyperlink ref="K49" r:id="rId62"/>
  </hyperlinks>
  <pageMargins left="0.7" right="0.7" top="0.75" bottom="0.75" header="0.3" footer="0.3"/>
  <pageSetup paperSize="9" orientation="portrait" r:id="rId63"/>
  <drawing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10</vt:i4>
      </vt:variant>
    </vt:vector>
  </HeadingPairs>
  <TitlesOfParts>
    <vt:vector size="12" baseType="lpstr">
      <vt:lpstr>Reporte de Formatos</vt:lpstr>
      <vt:lpstr>Hidden_1</vt:lpstr>
      <vt:lpstr>'Reporte de Formatos'!_ftn1</vt:lpstr>
      <vt:lpstr>'Reporte de Formatos'!_ftn2</vt:lpstr>
      <vt:lpstr>'Reporte de Formatos'!_ftn3</vt:lpstr>
      <vt:lpstr>'Reporte de Formatos'!_ftn4</vt:lpstr>
      <vt:lpstr>'Reporte de Formatos'!_ftn5</vt:lpstr>
      <vt:lpstr>'Reporte de Formatos'!_ftn6</vt:lpstr>
      <vt:lpstr>'Reporte de Formatos'!_ftnref1</vt:lpstr>
      <vt:lpstr>'Reporte de Formatos'!_ftnref2</vt:lpstr>
      <vt:lpstr>'Reporte de Formatos'!_ftnref6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2018-06-16T16:21:49Z</dcterms:created>
  <dcterms:modified xsi:type="dcterms:W3CDTF">2019-10-09T19:26:04Z</dcterms:modified>
</cp:coreProperties>
</file>